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网站备案信息表" sheetId="1" r:id="rId1"/>
    <sheet name="APP备案信息表" sheetId="3" r:id="rId2"/>
  </sheets>
  <externalReferences>
    <externalReference r:id="rId3"/>
  </externalReferences>
  <definedNames>
    <definedName name="网站服务内容_一级">[1]Sheet2!#REF!</definedName>
    <definedName name="生活服务">APP备案信息表!$G$3:$G$48</definedName>
    <definedName name="餐饮">APP备案信息表!$H$3:$H$48</definedName>
    <definedName name="休闲娱乐">APP备案信息表!$I$3:$I$48</definedName>
    <definedName name="旅游服务">APP备案信息表!$J$3:$J$48</definedName>
    <definedName name="交通运输">APP备案信息表!$K$3:$K$48</definedName>
    <definedName name="汽车服务">APP备案信息表!$L$3:$L$48</definedName>
    <definedName name="教育">APP备案信息表!$M$3:$M$48</definedName>
    <definedName name="仓储和邮政业">APP备案信息表!$N$3:$N$48</definedName>
    <definedName name="医疗服务">APP备案信息表!$O$3:$O$48</definedName>
    <definedName name="政务服务">APP备案信息表!$P$3:$P$48</definedName>
    <definedName name="金融业">APP备案信息表!$Q$3:$Q$48</definedName>
    <definedName name="信息传输、软件和信息技术服务业">APP备案信息表!$R$3:$R$48</definedName>
    <definedName name="批发和零售业">APP备案信息表!$S$3:$S$48</definedName>
    <definedName name="安全">APP备案信息表!$T$3:$T$48</definedName>
    <definedName name="工业互联网软件">APP备案信息表!$U$3:$U$48</definedName>
    <definedName name="其他">APP备案信息表!$V$3:$V$48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<sst xmlns="http://schemas.openxmlformats.org/spreadsheetml/2006/main" count="331" uniqueCount="294">
  <si>
    <t>网站备案信息表</t>
  </si>
  <si>
    <t>主办单位信息</t>
  </si>
  <si>
    <t>注释</t>
  </si>
  <si>
    <t>主办单位名称：</t>
  </si>
  <si>
    <t>如个人应填写个人姓名，企业应填写工商营业执照注册公司名称</t>
  </si>
  <si>
    <t>主办单位性质：</t>
  </si>
  <si>
    <t>公司就填企业，个人就填个人</t>
  </si>
  <si>
    <t>主办单位有效证件类型：</t>
  </si>
  <si>
    <t>如主办单位性质为企业，只能填写工商营业执照号码，个人则填身份证</t>
  </si>
  <si>
    <t>主办单位有效证件号码：</t>
  </si>
  <si>
    <t>企业填写营业执照号，个人填身份证号</t>
  </si>
  <si>
    <t>证件住所：</t>
  </si>
  <si>
    <t>企业是营业执照上的地址，个人是身份证上的地址</t>
  </si>
  <si>
    <t>主办单位通信地址：</t>
  </si>
  <si>
    <t>农村单位应详细填写到村，城镇单位应填写到街道门牌号。</t>
  </si>
  <si>
    <t>主体负责人基本情况</t>
  </si>
  <si>
    <t>姓名：</t>
  </si>
  <si>
    <t>需填写法人信息（各省管局特殊要求中有特别说明的除外）</t>
  </si>
  <si>
    <t>有效证件类型：</t>
  </si>
  <si>
    <t>中国公民必须填写身份证</t>
  </si>
  <si>
    <t>有效证件号码：</t>
  </si>
  <si>
    <t>身份证有效期：</t>
  </si>
  <si>
    <t>2025.1.1-2035.1.1</t>
  </si>
  <si>
    <t>移动电话号码：</t>
  </si>
  <si>
    <t>应急联系电话:</t>
  </si>
  <si>
    <t>不能与主体负责人或网站负责人电话相同</t>
  </si>
  <si>
    <t>电子邮箱：</t>
  </si>
  <si>
    <t>ICP备案网站信息</t>
  </si>
  <si>
    <t>网站名称：</t>
  </si>
  <si>
    <t>网站名称填全称，不能填缩写。主办单位性质为非国家级单位的网站，不得以“中国、中华”等字头命名。</t>
  </si>
  <si>
    <t>网站域名：</t>
  </si>
  <si>
    <r>
      <rPr>
        <sz val="6"/>
        <color indexed="63"/>
        <rFont val="宋体"/>
        <charset val="134"/>
      </rPr>
      <t>注：域名不要加</t>
    </r>
    <r>
      <rPr>
        <sz val="6"/>
        <color indexed="63"/>
        <rFont val="Arial"/>
        <charset val="134"/>
      </rPr>
      <t>www.</t>
    </r>
  </si>
  <si>
    <t>网站首页网址：</t>
  </si>
  <si>
    <t>网站首页网址不要加,http://。</t>
  </si>
  <si>
    <t>涉及前置审批或专项审批的内容：</t>
  </si>
  <si>
    <t>下拉选择，没有可以不选</t>
  </si>
  <si>
    <t>网站服务内容：</t>
  </si>
  <si>
    <t>下拉选择</t>
  </si>
  <si>
    <t>应用服务类型：</t>
  </si>
  <si>
    <t>网站语言类别：</t>
  </si>
  <si>
    <t>备注：</t>
  </si>
  <si>
    <t>网站负责人基本情况</t>
  </si>
  <si>
    <t>身份证有效期；</t>
  </si>
  <si>
    <t>不主体负责人与网站负责人不是同一人的话，电话不能相同</t>
  </si>
  <si>
    <t>ICP备案网站接入信息</t>
  </si>
  <si>
    <r>
      <rPr>
        <sz val="10"/>
        <color indexed="63"/>
        <rFont val="宋体"/>
        <charset val="134"/>
      </rPr>
      <t>网站</t>
    </r>
    <r>
      <rPr>
        <sz val="10"/>
        <color indexed="63"/>
        <rFont val="Arial"/>
        <charset val="134"/>
      </rPr>
      <t>IP</t>
    </r>
    <r>
      <rPr>
        <sz val="10"/>
        <color indexed="63"/>
        <rFont val="宋体"/>
        <charset val="134"/>
      </rPr>
      <t>地址：</t>
    </r>
  </si>
  <si>
    <t>购买的快快网络的服务器ip</t>
  </si>
  <si>
    <t>网站接入方式：</t>
  </si>
  <si>
    <t>服务器放置地：</t>
  </si>
  <si>
    <t>注：凡带*号的都是必填项，没带*号的可填可不填</t>
  </si>
  <si>
    <t>个人网站必填备注，网站开办内容</t>
  </si>
  <si>
    <t>APP备案信息表</t>
  </si>
  <si>
    <t>无</t>
  </si>
  <si>
    <t>框架类</t>
  </si>
  <si>
    <t>APP名称</t>
  </si>
  <si>
    <t>生活服务</t>
  </si>
  <si>
    <t>餐饮</t>
  </si>
  <si>
    <t>休闲娱乐</t>
  </si>
  <si>
    <t>旅游服务</t>
  </si>
  <si>
    <t>交通运输</t>
  </si>
  <si>
    <t>汽车服务</t>
  </si>
  <si>
    <t>教育</t>
  </si>
  <si>
    <t>仓储和邮政业</t>
  </si>
  <si>
    <t>医疗服务</t>
  </si>
  <si>
    <t>政务服务</t>
  </si>
  <si>
    <t>金融业</t>
  </si>
  <si>
    <t>信息传输、软件和信息技术服务业</t>
  </si>
  <si>
    <t>批发和零售业</t>
  </si>
  <si>
    <t>安全</t>
  </si>
  <si>
    <t>工业互联网软件</t>
  </si>
  <si>
    <t>其他</t>
  </si>
  <si>
    <t>荣耀终端有限公司</t>
  </si>
  <si>
    <t>认证类</t>
  </si>
  <si>
    <t>网站服务内容(一级)</t>
  </si>
  <si>
    <t>*下拉菜单选择</t>
  </si>
  <si>
    <t>生活缴费</t>
  </si>
  <si>
    <t>点餐</t>
  </si>
  <si>
    <t>福利彩票</t>
  </si>
  <si>
    <t>景区服务</t>
  </si>
  <si>
    <t>火车/高铁/动车</t>
  </si>
  <si>
    <t>维修保养</t>
  </si>
  <si>
    <t>儿童教育</t>
  </si>
  <si>
    <t>快递</t>
  </si>
  <si>
    <t>医院</t>
  </si>
  <si>
    <t>纪检审计</t>
  </si>
  <si>
    <t>保险</t>
  </si>
  <si>
    <t>音视频设备</t>
  </si>
  <si>
    <t>零售批发</t>
  </si>
  <si>
    <t>安全生产</t>
  </si>
  <si>
    <t>工业研发设计</t>
  </si>
  <si>
    <t>宗教信息</t>
  </si>
  <si>
    <t>智石网络科技（深圳）有限公司</t>
  </si>
  <si>
    <t>广告类</t>
  </si>
  <si>
    <t>网站服务内容(二级)</t>
  </si>
  <si>
    <t>洗浴保健</t>
  </si>
  <si>
    <t>外卖</t>
  </si>
  <si>
    <t>游戏</t>
  </si>
  <si>
    <t>旅行社</t>
  </si>
  <si>
    <t>航空</t>
  </si>
  <si>
    <t>汽车用品</t>
  </si>
  <si>
    <t>培训机构</t>
  </si>
  <si>
    <t>物流</t>
  </si>
  <si>
    <t>医疗器械</t>
  </si>
  <si>
    <t>住房保障</t>
  </si>
  <si>
    <t>公募基金</t>
  </si>
  <si>
    <t>电信业务</t>
  </si>
  <si>
    <t>自主售卖</t>
  </si>
  <si>
    <t>杀毒软件</t>
  </si>
  <si>
    <t>生产管理</t>
  </si>
  <si>
    <t>咨询广场</t>
  </si>
  <si>
    <t>华为软件技术有限公司</t>
  </si>
  <si>
    <t>特定工具类</t>
  </si>
  <si>
    <t>运行平台类型</t>
  </si>
  <si>
    <t>宠物</t>
  </si>
  <si>
    <t>歌舞厅、KTV等娱乐、休闲娱乐类服务</t>
  </si>
  <si>
    <t>旅游管理单位</t>
  </si>
  <si>
    <t>公交/地铁</t>
  </si>
  <si>
    <t>车辆销售/二手车销售</t>
  </si>
  <si>
    <t>仓储</t>
  </si>
  <si>
    <t>医药</t>
  </si>
  <si>
    <t>人力资源及社会保障</t>
  </si>
  <si>
    <t>非金融机构自营小额贷款</t>
  </si>
  <si>
    <t>多方通信</t>
  </si>
  <si>
    <t>百货商场/购物中心</t>
  </si>
  <si>
    <t>辅助性安全软件</t>
  </si>
  <si>
    <t>视辰信息科技（上海）有限公司</t>
  </si>
  <si>
    <t>统计类</t>
  </si>
  <si>
    <t>具体运行平台信息</t>
  </si>
  <si>
    <t>安卓平台信息</t>
  </si>
  <si>
    <t>APP包名：</t>
  </si>
  <si>
    <t>法律咨询</t>
  </si>
  <si>
    <t>健身房/瑜伽/舞蹈/美体机构</t>
  </si>
  <si>
    <t>旅游退税</t>
  </si>
  <si>
    <t>打车/出租车</t>
  </si>
  <si>
    <t>租车</t>
  </si>
  <si>
    <t>学校</t>
  </si>
  <si>
    <t>快递柜</t>
  </si>
  <si>
    <t>健康护理</t>
  </si>
  <si>
    <t>气象地质</t>
  </si>
  <si>
    <t>商业保理</t>
  </si>
  <si>
    <t>软件开发</t>
  </si>
  <si>
    <t>反流氓软件</t>
  </si>
  <si>
    <t>南京卓望信息科技有限公司</t>
  </si>
  <si>
    <t>社交类</t>
  </si>
  <si>
    <t>公钥：</t>
  </si>
  <si>
    <t>公证</t>
  </si>
  <si>
    <t>棋牌桌游/电玩网吧</t>
  </si>
  <si>
    <t>OTA（在线旅行社）</t>
  </si>
  <si>
    <t>自行车</t>
  </si>
  <si>
    <t>停车</t>
  </si>
  <si>
    <t>血液、干细胞服务</t>
  </si>
  <si>
    <t>国土规划建设</t>
  </si>
  <si>
    <t>新三板信息服务平台</t>
  </si>
  <si>
    <t>网络推广</t>
  </si>
  <si>
    <t>加密软件</t>
  </si>
  <si>
    <t>北京百度网讯科技有限公司</t>
  </si>
  <si>
    <t>测试类</t>
  </si>
  <si>
    <t>签名MD5值：</t>
  </si>
  <si>
    <t>电子认证</t>
  </si>
  <si>
    <t>网络社交</t>
  </si>
  <si>
    <t>住宿服务</t>
  </si>
  <si>
    <t>长途汽车</t>
  </si>
  <si>
    <t>充电</t>
  </si>
  <si>
    <t>临床试验</t>
  </si>
  <si>
    <t>新闻出版及广电</t>
  </si>
  <si>
    <t>股票信息服务平台</t>
  </si>
  <si>
    <t>北京火山引擎科技有限公司</t>
  </si>
  <si>
    <t>实时音视频类</t>
  </si>
  <si>
    <t>iOS平台信息</t>
  </si>
  <si>
    <t>拍卖</t>
  </si>
  <si>
    <t>网络图书</t>
  </si>
  <si>
    <t>出境</t>
  </si>
  <si>
    <t>导航</t>
  </si>
  <si>
    <t>Etc</t>
  </si>
  <si>
    <t>知识产权</t>
  </si>
  <si>
    <t>消费金融</t>
  </si>
  <si>
    <t>深圳市腾讯计算机系统有限公司</t>
  </si>
  <si>
    <t>人工智能类</t>
  </si>
  <si>
    <t>专利/商标代理</t>
  </si>
  <si>
    <t>视频</t>
  </si>
  <si>
    <t>加油</t>
  </si>
  <si>
    <t>道路救援</t>
  </si>
  <si>
    <t>海关口岸</t>
  </si>
  <si>
    <t>银行</t>
  </si>
  <si>
    <t>OPPO广东移动通信有限公司</t>
  </si>
  <si>
    <t>游戏联运类</t>
  </si>
  <si>
    <t>亲子/司法鉴定</t>
  </si>
  <si>
    <t>音乐、电台、有声读物</t>
  </si>
  <si>
    <t>高速</t>
  </si>
  <si>
    <t>车联网</t>
  </si>
  <si>
    <t>商务贸易</t>
  </si>
  <si>
    <t>私募基金</t>
  </si>
  <si>
    <t>阿里云计算有限公司</t>
  </si>
  <si>
    <t>地图类</t>
  </si>
  <si>
    <t>鸿蒙平台信息</t>
  </si>
  <si>
    <t>会计师事务所</t>
  </si>
  <si>
    <t>文化场馆</t>
  </si>
  <si>
    <t>安全生产及应急</t>
  </si>
  <si>
    <t>汽车金融/融资租赁</t>
  </si>
  <si>
    <t>北京巨量引擎网络技术有限公司</t>
  </si>
  <si>
    <t>支付类</t>
  </si>
  <si>
    <t>税务师事务所</t>
  </si>
  <si>
    <t>体育</t>
  </si>
  <si>
    <t>经济发展与改革</t>
  </si>
  <si>
    <t>股票信息服务平台（港股/美股）</t>
  </si>
  <si>
    <t>上海兆言网络科技有限公司</t>
  </si>
  <si>
    <t>)安全风控类</t>
  </si>
  <si>
    <t>招聘</t>
  </si>
  <si>
    <t>游乐园、嘉年</t>
  </si>
  <si>
    <t>工信</t>
  </si>
  <si>
    <t>外币兑换</t>
  </si>
  <si>
    <t>北京小米移动软件有限公司</t>
  </si>
  <si>
    <t>性能监控类</t>
  </si>
  <si>
    <t>黑莓平台信息</t>
  </si>
  <si>
    <t>公共印章刻制</t>
  </si>
  <si>
    <t>院线影城、演出</t>
  </si>
  <si>
    <t>民族宗教</t>
  </si>
  <si>
    <t>收单商户服务</t>
  </si>
  <si>
    <t>维沃移动通信有限公司</t>
  </si>
  <si>
    <t>平台服务类</t>
  </si>
  <si>
    <t>公司转让信息服务</t>
  </si>
  <si>
    <t>时政信息</t>
  </si>
  <si>
    <t>信托</t>
  </si>
  <si>
    <t>北京臻鼎科技有限公司</t>
  </si>
  <si>
    <t>推送类</t>
  </si>
  <si>
    <t>一般财务服务</t>
  </si>
  <si>
    <t>户政</t>
  </si>
  <si>
    <t>证券/期货</t>
  </si>
  <si>
    <t>北京刷新无限科技有限公司</t>
  </si>
  <si>
    <t>第三方登录类</t>
  </si>
  <si>
    <t>是否提供sdk服务</t>
  </si>
  <si>
    <t>SDK信息</t>
  </si>
  <si>
    <t>提供SDK服务厂商：</t>
  </si>
  <si>
    <t>公关/推广/市场调查</t>
  </si>
  <si>
    <t>出境入境及边防</t>
  </si>
  <si>
    <t>融资担保</t>
  </si>
  <si>
    <t>杭州艾狄墨搏信息服务有限公司</t>
  </si>
  <si>
    <t>客服类</t>
  </si>
  <si>
    <t>SDK服务类型：</t>
  </si>
  <si>
    <t>网络代理</t>
  </si>
  <si>
    <t>财政</t>
  </si>
  <si>
    <t>征信业务</t>
  </si>
  <si>
    <t>上海优比客思科技有限公司</t>
  </si>
  <si>
    <t>其他SDK信息</t>
  </si>
  <si>
    <t>将未在列表内的SDK服务商填写在此处</t>
  </si>
  <si>
    <t>企业管理</t>
  </si>
  <si>
    <t>党/团/组织</t>
  </si>
  <si>
    <t>实物黄金买卖</t>
  </si>
  <si>
    <t>上海旺脉信息科技集团有限公司</t>
  </si>
  <si>
    <t>将未在列表内的SDK服务类型填写在此处</t>
  </si>
  <si>
    <t>会展服务</t>
  </si>
  <si>
    <t>环保绿化</t>
  </si>
  <si>
    <t>区域性股权交易市场</t>
  </si>
  <si>
    <t>上海倍孜网络技术有限公司</t>
  </si>
  <si>
    <r>
      <t xml:space="preserve">App图标文件
</t>
    </r>
    <r>
      <rPr>
        <b/>
        <sz val="10"/>
        <color rgb="FF000000"/>
        <rFont val="宋体"/>
        <charset val="134"/>
      </rPr>
      <t>（推荐图片大小：≤100k，格式：jpeg）</t>
    </r>
  </si>
  <si>
    <t>出国移民</t>
  </si>
  <si>
    <t>市场监督管理</t>
  </si>
  <si>
    <t>摄影/扩印</t>
  </si>
  <si>
    <t>质量技术</t>
  </si>
  <si>
    <t>质量检测</t>
  </si>
  <si>
    <t>税收财务</t>
  </si>
  <si>
    <t>工具</t>
  </si>
  <si>
    <t>信访</t>
  </si>
  <si>
    <t>机械维修</t>
  </si>
  <si>
    <t>邮政</t>
  </si>
  <si>
    <t>工商代理注册</t>
  </si>
  <si>
    <t>农林畜牧海洋</t>
  </si>
  <si>
    <t>科技创新</t>
  </si>
  <si>
    <t>家政</t>
  </si>
  <si>
    <t>烟草</t>
  </si>
  <si>
    <t>婚庆</t>
  </si>
  <si>
    <t>能源</t>
  </si>
  <si>
    <t>房地产</t>
  </si>
  <si>
    <t>信用</t>
  </si>
  <si>
    <t>母婴</t>
  </si>
  <si>
    <t>政务服务大厅</t>
  </si>
  <si>
    <t>共享服务</t>
  </si>
  <si>
    <t>公安(含国安)及消防</t>
  </si>
  <si>
    <t>丽人</t>
  </si>
  <si>
    <t>司法公证</t>
  </si>
  <si>
    <t>民政</t>
  </si>
  <si>
    <t>文体及教育科研</t>
  </si>
  <si>
    <t>水利水务</t>
  </si>
  <si>
    <t>医疗卫生</t>
  </si>
  <si>
    <t>食品监督管理</t>
  </si>
  <si>
    <t>金融.</t>
  </si>
  <si>
    <t>公用事业</t>
  </si>
  <si>
    <t>检验检疫</t>
  </si>
  <si>
    <t>社科档案及文物</t>
  </si>
  <si>
    <t>统计</t>
  </si>
  <si>
    <t>网信</t>
  </si>
  <si>
    <t>乡村振兴</t>
  </si>
  <si>
    <t>公益</t>
  </si>
  <si>
    <t>交通出行及运输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</si>
</sst>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b/>
      <sz val="18"/>
      <color theme="1"/>
      <name val="宋体"/>
      <charset val="134"/>
      <scheme val="minor"/>
    </font>
    <font>
      <b/>
      <sz val="14"/>
      <color rgb="FF000000"/>
      <name val="宋体"/>
      <charset val="134"/>
    </font>
    <font>
      <b/>
      <sz val="11"/>
      <color theme="1"/>
      <name val="宋体"/>
      <charset val="134"/>
      <scheme val="minor"/>
    </font>
    <font>
      <sz val="11"/>
      <color rgb="FFFF0000"/>
      <name val="宋体"/>
      <charset val="134"/>
      <scheme val="minor"/>
    </font>
    <font>
      <b/>
      <sz val="14"/>
      <name val="宋体"/>
      <charset val="134"/>
    </font>
    <font>
      <b/>
      <sz val="14"/>
      <color theme="1"/>
      <name val="宋体"/>
      <charset val="134"/>
      <scheme val="minor"/>
    </font>
    <font>
      <b/>
      <sz val="11"/>
      <name val="宋体"/>
      <charset val="134"/>
    </font>
    <font>
      <b/>
      <sz val="11"/>
      <color theme="1"/>
      <name val="宋体"/>
      <charset val="134"/>
    </font>
    <font>
      <sz val="9"/>
      <color rgb="FF6F7479"/>
      <name val="SourceHanSansCN-Bold!important;"/>
      <charset val="134"/>
    </font>
    <font>
      <sz val="10"/>
      <name val="Arial"/>
      <charset val="134"/>
    </font>
    <font>
      <sz val="10"/>
      <color theme="0"/>
      <name val="Arial"/>
      <charset val="134"/>
    </font>
    <font>
      <sz val="6"/>
      <name val="Arial"/>
      <charset val="134"/>
    </font>
    <font>
      <b/>
      <sz val="14"/>
      <name val="Arial"/>
      <charset val="134"/>
    </font>
    <font>
      <b/>
      <sz val="10"/>
      <name val="宋体"/>
      <charset val="134"/>
    </font>
    <font>
      <b/>
      <sz val="10"/>
      <color theme="0"/>
      <name val="宋体"/>
      <charset val="134"/>
    </font>
    <font>
      <b/>
      <sz val="6"/>
      <name val="宋体"/>
      <charset val="134"/>
    </font>
    <font>
      <sz val="10"/>
      <color indexed="63"/>
      <name val="宋体"/>
      <charset val="134"/>
    </font>
    <font>
      <sz val="10"/>
      <color theme="0"/>
      <name val="宋体"/>
      <charset val="134"/>
    </font>
    <font>
      <sz val="6"/>
      <name val="宋体"/>
      <charset val="134"/>
    </font>
    <font>
      <sz val="10"/>
      <name val="宋体"/>
      <charset val="134"/>
    </font>
    <font>
      <u/>
      <sz val="11"/>
      <color theme="0"/>
      <name val="宋体"/>
      <charset val="134"/>
      <scheme val="minor"/>
    </font>
    <font>
      <sz val="6"/>
      <color indexed="63"/>
      <name val="宋体"/>
      <charset val="134"/>
    </font>
    <font>
      <sz val="11"/>
      <name val="宋体"/>
      <charset val="134"/>
      <scheme val="minor"/>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6"/>
      <color indexed="63"/>
      <name val="Arial"/>
      <charset val="134"/>
    </font>
    <font>
      <sz val="10"/>
      <color indexed="63"/>
      <name val="Arial"/>
      <charset val="134"/>
    </font>
    <font>
      <b/>
      <sz val="10"/>
      <color rgb="FF000000"/>
      <name val="宋体"/>
      <charset val="134"/>
    </font>
  </fonts>
  <fills count="39">
    <fill>
      <patternFill patternType="none"/>
    </fill>
    <fill>
      <patternFill patternType="gray125"/>
    </fill>
    <fill>
      <patternFill patternType="solid">
        <fgColor rgb="FFC3F1FF"/>
        <bgColor indexed="64"/>
      </patternFill>
    </fill>
    <fill>
      <patternFill patternType="solid">
        <fgColor rgb="FFC3F1FF"/>
        <bgColor indexed="64"/>
      </patternFill>
    </fill>
    <fill>
      <patternFill patternType="solid">
        <fgColor rgb="FFFFFFFF"/>
        <bgColor indexed="64"/>
      </patternFill>
    </fill>
    <fill>
      <patternFill patternType="solid">
        <fgColor theme="2"/>
        <bgColor indexed="64"/>
      </patternFill>
    </fill>
    <fill>
      <patternFill patternType="solid">
        <fgColor indexed="41"/>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8"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9" borderId="8" applyNumberFormat="0" applyAlignment="0" applyProtection="0">
      <alignment vertical="center"/>
    </xf>
    <xf numFmtId="0" fontId="33" fillId="10" borderId="9" applyNumberFormat="0" applyAlignment="0" applyProtection="0">
      <alignment vertical="center"/>
    </xf>
    <xf numFmtId="0" fontId="34" fillId="10" borderId="8" applyNumberFormat="0" applyAlignment="0" applyProtection="0">
      <alignment vertical="center"/>
    </xf>
    <xf numFmtId="0" fontId="35" fillId="11"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xf numFmtId="0" fontId="43" fillId="0" borderId="0">
      <alignment vertical="center"/>
    </xf>
    <xf numFmtId="0" fontId="43" fillId="0" borderId="0">
      <alignment vertical="center"/>
    </xf>
  </cellStyleXfs>
  <cellXfs count="67">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2" borderId="4"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2" borderId="4" xfId="0" applyFill="1" applyBorder="1">
      <alignment vertical="center"/>
    </xf>
    <xf numFmtId="0" fontId="4" fillId="0" borderId="0" xfId="0" applyFont="1">
      <alignment vertical="center"/>
    </xf>
    <xf numFmtId="0" fontId="0" fillId="0" borderId="4" xfId="0" applyBorder="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2" borderId="4" xfId="0" applyFont="1" applyFill="1" applyBorder="1" applyAlignment="1">
      <alignment horizontal="left" vertical="center"/>
    </xf>
    <xf numFmtId="0" fontId="6" fillId="3" borderId="4" xfId="0" applyFont="1" applyFill="1" applyBorder="1" applyAlignment="1">
      <alignment horizontal="left" vertical="center"/>
    </xf>
    <xf numFmtId="0" fontId="3" fillId="0" borderId="4" xfId="0" applyFont="1" applyBorder="1" applyAlignment="1">
      <alignment horizontal="center" vertical="center"/>
    </xf>
    <xf numFmtId="0" fontId="7" fillId="0" borderId="4" xfId="0" applyFont="1" applyFill="1" applyBorder="1" applyAlignment="1">
      <alignment vertical="center"/>
    </xf>
    <xf numFmtId="0" fontId="3" fillId="0" borderId="4" xfId="0" applyFont="1" applyBorder="1" applyAlignment="1">
      <alignment horizontal="center" vertical="center"/>
    </xf>
    <xf numFmtId="0" fontId="5" fillId="2" borderId="4" xfId="0" applyFont="1" applyFill="1" applyBorder="1" applyAlignment="1">
      <alignment horizontal="left" vertical="center"/>
    </xf>
    <xf numFmtId="0" fontId="3" fillId="0" borderId="4" xfId="0" applyFont="1" applyBorder="1" applyAlignment="1">
      <alignment horizontal="center" vertical="center" wrapText="1"/>
    </xf>
    <xf numFmtId="0" fontId="8" fillId="0" borderId="4" xfId="0" applyFont="1" applyFill="1" applyBorder="1" applyAlignment="1">
      <alignment vertical="center"/>
    </xf>
    <xf numFmtId="0" fontId="3" fillId="0" borderId="4" xfId="0" applyFont="1" applyBorder="1" applyAlignment="1">
      <alignment horizontal="center" vertical="center" wrapText="1"/>
    </xf>
    <xf numFmtId="0" fontId="2" fillId="2" borderId="4" xfId="0" applyFont="1" applyFill="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3" borderId="4" xfId="0" applyFill="1" applyBorder="1">
      <alignment vertical="center"/>
    </xf>
    <xf numFmtId="0" fontId="9" fillId="4" borderId="0" xfId="0" applyFont="1" applyFill="1" applyAlignment="1">
      <alignment vertical="center" wrapText="1"/>
    </xf>
    <xf numFmtId="0" fontId="10" fillId="0" borderId="0" xfId="0" applyFont="1" applyAlignment="1">
      <alignment horizontal="left"/>
    </xf>
    <xf numFmtId="0" fontId="11" fillId="0" borderId="0" xfId="0" applyFont="1" applyFill="1" applyAlignment="1">
      <alignment horizontal="left"/>
    </xf>
    <xf numFmtId="0" fontId="12" fillId="0" borderId="0" xfId="0" applyFont="1" applyAlignment="1">
      <alignment horizontal="left"/>
    </xf>
    <xf numFmtId="0" fontId="5" fillId="0" borderId="0" xfId="0" applyFont="1" applyAlignment="1">
      <alignment horizontal="center"/>
    </xf>
    <xf numFmtId="0" fontId="13" fillId="0" borderId="0" xfId="0" applyFont="1" applyAlignment="1">
      <alignment horizontal="center"/>
    </xf>
    <xf numFmtId="0" fontId="14" fillId="5" borderId="4" xfId="49" applyFont="1" applyFill="1" applyBorder="1" applyAlignment="1"/>
    <xf numFmtId="0" fontId="15" fillId="0" borderId="4" xfId="49" applyFont="1" applyFill="1" applyBorder="1" applyAlignment="1"/>
    <xf numFmtId="0" fontId="16" fillId="5" borderId="4" xfId="49" applyFont="1" applyFill="1" applyBorder="1" applyAlignment="1"/>
    <xf numFmtId="0" fontId="17" fillId="6" borderId="4" xfId="49" applyFont="1" applyFill="1" applyBorder="1" applyAlignment="1">
      <alignment horizontal="left"/>
    </xf>
    <xf numFmtId="0" fontId="18" fillId="0" borderId="4" xfId="49" applyFont="1" applyFill="1" applyBorder="1" applyAlignment="1">
      <alignment horizontal="left"/>
    </xf>
    <xf numFmtId="0" fontId="19" fillId="7" borderId="4" xfId="49" applyFont="1" applyFill="1" applyBorder="1" applyAlignment="1">
      <alignment horizontal="left"/>
    </xf>
    <xf numFmtId="0" fontId="19" fillId="7" borderId="4" xfId="49" applyFont="1" applyFill="1" applyBorder="1" applyAlignment="1">
      <alignment horizontal="left" wrapText="1"/>
    </xf>
    <xf numFmtId="0" fontId="11" fillId="0" borderId="4" xfId="49" applyFont="1" applyFill="1" applyBorder="1" applyAlignment="1">
      <alignment horizontal="left"/>
    </xf>
    <xf numFmtId="0" fontId="12" fillId="7" borderId="4" xfId="49" applyFont="1" applyFill="1" applyBorder="1" applyAlignment="1">
      <alignment horizontal="left"/>
    </xf>
    <xf numFmtId="0" fontId="20" fillId="2" borderId="4" xfId="0" applyFont="1" applyFill="1" applyBorder="1" applyAlignment="1">
      <alignment horizontal="left"/>
    </xf>
    <xf numFmtId="0" fontId="11" fillId="0" borderId="4" xfId="0" applyFont="1" applyFill="1" applyBorder="1" applyAlignment="1">
      <alignment horizontal="left"/>
    </xf>
    <xf numFmtId="0" fontId="12" fillId="0" borderId="4" xfId="0" applyFont="1" applyBorder="1" applyAlignment="1">
      <alignment horizontal="left"/>
    </xf>
    <xf numFmtId="0" fontId="21" fillId="0" borderId="4" xfId="6" applyFont="1" applyFill="1" applyBorder="1" applyAlignment="1">
      <alignment horizontal="left"/>
    </xf>
    <xf numFmtId="0" fontId="17" fillId="6" borderId="4" xfId="50" applyFont="1" applyFill="1" applyBorder="1" applyAlignment="1">
      <alignment horizontal="left"/>
    </xf>
    <xf numFmtId="0" fontId="18" fillId="0" borderId="4" xfId="0" applyFont="1" applyFill="1" applyBorder="1" applyAlignment="1">
      <alignment horizontal="left"/>
    </xf>
    <xf numFmtId="0" fontId="22" fillId="7" borderId="4" xfId="50" applyFont="1" applyFill="1" applyBorder="1" applyAlignment="1">
      <alignment horizontal="left" wrapText="1"/>
    </xf>
    <xf numFmtId="0" fontId="22" fillId="7" borderId="4" xfId="50" applyFont="1" applyFill="1" applyBorder="1" applyAlignment="1">
      <alignment horizontal="left"/>
    </xf>
    <xf numFmtId="0" fontId="20" fillId="6" borderId="4" xfId="50" applyFont="1" applyFill="1" applyBorder="1" applyAlignment="1">
      <alignment wrapText="1"/>
    </xf>
    <xf numFmtId="0" fontId="18" fillId="0" borderId="4" xfId="50" applyFont="1" applyFill="1" applyBorder="1" applyAlignment="1">
      <alignment horizontal="left"/>
    </xf>
    <xf numFmtId="0" fontId="19" fillId="0" borderId="4" xfId="0" applyFont="1" applyBorder="1" applyAlignment="1">
      <alignment horizontal="left"/>
    </xf>
    <xf numFmtId="0" fontId="17" fillId="6" borderId="4" xfId="50" applyFont="1" applyFill="1" applyBorder="1" applyAlignment="1">
      <alignment wrapText="1"/>
    </xf>
    <xf numFmtId="0" fontId="17" fillId="6" borderId="4" xfId="0" applyFont="1" applyFill="1" applyBorder="1" applyAlignment="1"/>
    <xf numFmtId="0" fontId="18" fillId="0" borderId="4" xfId="50" applyFont="1" applyFill="1" applyBorder="1" applyAlignment="1"/>
    <xf numFmtId="0" fontId="16" fillId="0" borderId="4" xfId="49" applyFont="1" applyFill="1" applyBorder="1" applyAlignment="1"/>
    <xf numFmtId="0" fontId="18" fillId="0" borderId="4" xfId="49" applyFont="1" applyFill="1" applyBorder="1" applyAlignment="1">
      <alignment horizontal="left" wrapText="1"/>
    </xf>
    <xf numFmtId="0" fontId="12" fillId="7" borderId="4" xfId="50" applyFont="1" applyFill="1" applyBorder="1" applyAlignment="1">
      <alignment horizontal="left"/>
    </xf>
    <xf numFmtId="0" fontId="22" fillId="7" borderId="4" xfId="49" applyFont="1" applyFill="1" applyBorder="1" applyAlignment="1">
      <alignment horizontal="left"/>
    </xf>
    <xf numFmtId="0" fontId="11" fillId="0" borderId="4" xfId="50" applyFont="1" applyFill="1" applyBorder="1" applyAlignment="1">
      <alignment horizontal="left"/>
    </xf>
    <xf numFmtId="0" fontId="10" fillId="0" borderId="0" xfId="0" applyFont="1" applyFill="1" applyBorder="1" applyAlignment="1">
      <alignment horizontal="left"/>
    </xf>
    <xf numFmtId="0" fontId="19" fillId="7" borderId="4" xfId="50" applyFont="1" applyFill="1" applyBorder="1" applyAlignment="1">
      <alignment horizontal="left"/>
    </xf>
    <xf numFmtId="0" fontId="20" fillId="0" borderId="4" xfId="50" applyFont="1" applyFill="1" applyBorder="1" applyAlignment="1">
      <alignment horizontal="left"/>
    </xf>
    <xf numFmtId="0" fontId="23" fillId="0" borderId="4" xfId="0" applyFont="1" applyFill="1" applyBorder="1">
      <alignment vertical="center"/>
    </xf>
    <xf numFmtId="0" fontId="20" fillId="0" borderId="0" xfId="0" applyFont="1" applyAlignment="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s>
  <tableStyles count="0" defaultTableStyle="TableStyleMedium2" defaultPivotStyle="PivotStyleLight16"/>
  <colors>
    <mruColors>
      <color rgb="00C3F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2791;&#26696;&#36164;&#26009;3.0\&#23433;&#28330;&#21414;&#38376;&#26426;&#25151;&#22791;&#26696;&#36164;&#26009;\APP&#22791;&#26696;&#36164;&#26009;-&#23433;&#28330;&#21414;&#38376;&#26426;&#25151;\5&#12289;APP&#22791;&#26696;&#20449;&#24687;&#22635;&#208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42"/>
  <sheetViews>
    <sheetView zoomScale="145" zoomScaleNormal="145" workbookViewId="0">
      <selection activeCell="C43" sqref="C43"/>
    </sheetView>
  </sheetViews>
  <sheetFormatPr defaultColWidth="9" defaultRowHeight="14" customHeight="1" outlineLevelCol="3"/>
  <cols>
    <col min="1" max="1" width="21.025" style="29" customWidth="1"/>
    <col min="2" max="2" width="44.7083333333333" style="30" customWidth="1"/>
    <col min="3" max="3" width="50.3416666666667" style="31" customWidth="1"/>
    <col min="4" max="248" width="9" style="29" customWidth="1"/>
    <col min="249" max="255" width="9" style="29"/>
    <col min="256" max="256" width="26.875" style="29" customWidth="1"/>
    <col min="257" max="257" width="59.625" style="29" customWidth="1"/>
    <col min="258" max="258" width="21.625" style="29" customWidth="1"/>
    <col min="259" max="259" width="9.125" style="29" customWidth="1"/>
    <col min="260" max="504" width="9" style="29" customWidth="1"/>
    <col min="505" max="511" width="9" style="29"/>
    <col min="512" max="512" width="26.875" style="29" customWidth="1"/>
    <col min="513" max="513" width="59.625" style="29" customWidth="1"/>
    <col min="514" max="514" width="21.625" style="29" customWidth="1"/>
    <col min="515" max="515" width="9.125" style="29" customWidth="1"/>
    <col min="516" max="760" width="9" style="29" customWidth="1"/>
    <col min="761" max="767" width="9" style="29"/>
    <col min="768" max="768" width="26.875" style="29" customWidth="1"/>
    <col min="769" max="769" width="59.625" style="29" customWidth="1"/>
    <col min="770" max="770" width="21.625" style="29" customWidth="1"/>
    <col min="771" max="771" width="9.125" style="29" customWidth="1"/>
    <col min="772" max="1016" width="9" style="29" customWidth="1"/>
    <col min="1017" max="1023" width="9" style="29"/>
    <col min="1024" max="1024" width="26.875" style="29" customWidth="1"/>
    <col min="1025" max="1025" width="59.625" style="29" customWidth="1"/>
    <col min="1026" max="1026" width="21.625" style="29" customWidth="1"/>
    <col min="1027" max="1027" width="9.125" style="29" customWidth="1"/>
    <col min="1028" max="1272" width="9" style="29" customWidth="1"/>
    <col min="1273" max="1279" width="9" style="29"/>
    <col min="1280" max="1280" width="26.875" style="29" customWidth="1"/>
    <col min="1281" max="1281" width="59.625" style="29" customWidth="1"/>
    <col min="1282" max="1282" width="21.625" style="29" customWidth="1"/>
    <col min="1283" max="1283" width="9.125" style="29" customWidth="1"/>
    <col min="1284" max="1528" width="9" style="29" customWidth="1"/>
    <col min="1529" max="1535" width="9" style="29"/>
    <col min="1536" max="1536" width="26.875" style="29" customWidth="1"/>
    <col min="1537" max="1537" width="59.625" style="29" customWidth="1"/>
    <col min="1538" max="1538" width="21.625" style="29" customWidth="1"/>
    <col min="1539" max="1539" width="9.125" style="29" customWidth="1"/>
    <col min="1540" max="1784" width="9" style="29" customWidth="1"/>
    <col min="1785" max="1791" width="9" style="29"/>
    <col min="1792" max="1792" width="26.875" style="29" customWidth="1"/>
    <col min="1793" max="1793" width="59.625" style="29" customWidth="1"/>
    <col min="1794" max="1794" width="21.625" style="29" customWidth="1"/>
    <col min="1795" max="1795" width="9.125" style="29" customWidth="1"/>
    <col min="1796" max="2040" width="9" style="29" customWidth="1"/>
    <col min="2041" max="2047" width="9" style="29"/>
    <col min="2048" max="2048" width="26.875" style="29" customWidth="1"/>
    <col min="2049" max="2049" width="59.625" style="29" customWidth="1"/>
    <col min="2050" max="2050" width="21.625" style="29" customWidth="1"/>
    <col min="2051" max="2051" width="9.125" style="29" customWidth="1"/>
    <col min="2052" max="2296" width="9" style="29" customWidth="1"/>
    <col min="2297" max="2303" width="9" style="29"/>
    <col min="2304" max="2304" width="26.875" style="29" customWidth="1"/>
    <col min="2305" max="2305" width="59.625" style="29" customWidth="1"/>
    <col min="2306" max="2306" width="21.625" style="29" customWidth="1"/>
    <col min="2307" max="2307" width="9.125" style="29" customWidth="1"/>
    <col min="2308" max="2552" width="9" style="29" customWidth="1"/>
    <col min="2553" max="2559" width="9" style="29"/>
    <col min="2560" max="2560" width="26.875" style="29" customWidth="1"/>
    <col min="2561" max="2561" width="59.625" style="29" customWidth="1"/>
    <col min="2562" max="2562" width="21.625" style="29" customWidth="1"/>
    <col min="2563" max="2563" width="9.125" style="29" customWidth="1"/>
    <col min="2564" max="2808" width="9" style="29" customWidth="1"/>
    <col min="2809" max="2815" width="9" style="29"/>
    <col min="2816" max="2816" width="26.875" style="29" customWidth="1"/>
    <col min="2817" max="2817" width="59.625" style="29" customWidth="1"/>
    <col min="2818" max="2818" width="21.625" style="29" customWidth="1"/>
    <col min="2819" max="2819" width="9.125" style="29" customWidth="1"/>
    <col min="2820" max="3064" width="9" style="29" customWidth="1"/>
    <col min="3065" max="3071" width="9" style="29"/>
    <col min="3072" max="3072" width="26.875" style="29" customWidth="1"/>
    <col min="3073" max="3073" width="59.625" style="29" customWidth="1"/>
    <col min="3074" max="3074" width="21.625" style="29" customWidth="1"/>
    <col min="3075" max="3075" width="9.125" style="29" customWidth="1"/>
    <col min="3076" max="3320" width="9" style="29" customWidth="1"/>
    <col min="3321" max="3327" width="9" style="29"/>
    <col min="3328" max="3328" width="26.875" style="29" customWidth="1"/>
    <col min="3329" max="3329" width="59.625" style="29" customWidth="1"/>
    <col min="3330" max="3330" width="21.625" style="29" customWidth="1"/>
    <col min="3331" max="3331" width="9.125" style="29" customWidth="1"/>
    <col min="3332" max="3576" width="9" style="29" customWidth="1"/>
    <col min="3577" max="3583" width="9" style="29"/>
    <col min="3584" max="3584" width="26.875" style="29" customWidth="1"/>
    <col min="3585" max="3585" width="59.625" style="29" customWidth="1"/>
    <col min="3586" max="3586" width="21.625" style="29" customWidth="1"/>
    <col min="3587" max="3587" width="9.125" style="29" customWidth="1"/>
    <col min="3588" max="3832" width="9" style="29" customWidth="1"/>
    <col min="3833" max="3839" width="9" style="29"/>
    <col min="3840" max="3840" width="26.875" style="29" customWidth="1"/>
    <col min="3841" max="3841" width="59.625" style="29" customWidth="1"/>
    <col min="3842" max="3842" width="21.625" style="29" customWidth="1"/>
    <col min="3843" max="3843" width="9.125" style="29" customWidth="1"/>
    <col min="3844" max="4088" width="9" style="29" customWidth="1"/>
    <col min="4089" max="4095" width="9" style="29"/>
    <col min="4096" max="4096" width="26.875" style="29" customWidth="1"/>
    <col min="4097" max="4097" width="59.625" style="29" customWidth="1"/>
    <col min="4098" max="4098" width="21.625" style="29" customWidth="1"/>
    <col min="4099" max="4099" width="9.125" style="29" customWidth="1"/>
    <col min="4100" max="4344" width="9" style="29" customWidth="1"/>
    <col min="4345" max="4351" width="9" style="29"/>
    <col min="4352" max="4352" width="26.875" style="29" customWidth="1"/>
    <col min="4353" max="4353" width="59.625" style="29" customWidth="1"/>
    <col min="4354" max="4354" width="21.625" style="29" customWidth="1"/>
    <col min="4355" max="4355" width="9.125" style="29" customWidth="1"/>
    <col min="4356" max="4600" width="9" style="29" customWidth="1"/>
    <col min="4601" max="4607" width="9" style="29"/>
    <col min="4608" max="4608" width="26.875" style="29" customWidth="1"/>
    <col min="4609" max="4609" width="59.625" style="29" customWidth="1"/>
    <col min="4610" max="4610" width="21.625" style="29" customWidth="1"/>
    <col min="4611" max="4611" width="9.125" style="29" customWidth="1"/>
    <col min="4612" max="4856" width="9" style="29" customWidth="1"/>
    <col min="4857" max="4863" width="9" style="29"/>
    <col min="4864" max="4864" width="26.875" style="29" customWidth="1"/>
    <col min="4865" max="4865" width="59.625" style="29" customWidth="1"/>
    <col min="4866" max="4866" width="21.625" style="29" customWidth="1"/>
    <col min="4867" max="4867" width="9.125" style="29" customWidth="1"/>
    <col min="4868" max="5112" width="9" style="29" customWidth="1"/>
    <col min="5113" max="5119" width="9" style="29"/>
    <col min="5120" max="5120" width="26.875" style="29" customWidth="1"/>
    <col min="5121" max="5121" width="59.625" style="29" customWidth="1"/>
    <col min="5122" max="5122" width="21.625" style="29" customWidth="1"/>
    <col min="5123" max="5123" width="9.125" style="29" customWidth="1"/>
    <col min="5124" max="5368" width="9" style="29" customWidth="1"/>
    <col min="5369" max="5375" width="9" style="29"/>
    <col min="5376" max="5376" width="26.875" style="29" customWidth="1"/>
    <col min="5377" max="5377" width="59.625" style="29" customWidth="1"/>
    <col min="5378" max="5378" width="21.625" style="29" customWidth="1"/>
    <col min="5379" max="5379" width="9.125" style="29" customWidth="1"/>
    <col min="5380" max="5624" width="9" style="29" customWidth="1"/>
    <col min="5625" max="5631" width="9" style="29"/>
    <col min="5632" max="5632" width="26.875" style="29" customWidth="1"/>
    <col min="5633" max="5633" width="59.625" style="29" customWidth="1"/>
    <col min="5634" max="5634" width="21.625" style="29" customWidth="1"/>
    <col min="5635" max="5635" width="9.125" style="29" customWidth="1"/>
    <col min="5636" max="5880" width="9" style="29" customWidth="1"/>
    <col min="5881" max="5887" width="9" style="29"/>
    <col min="5888" max="5888" width="26.875" style="29" customWidth="1"/>
    <col min="5889" max="5889" width="59.625" style="29" customWidth="1"/>
    <col min="5890" max="5890" width="21.625" style="29" customWidth="1"/>
    <col min="5891" max="5891" width="9.125" style="29" customWidth="1"/>
    <col min="5892" max="6136" width="9" style="29" customWidth="1"/>
    <col min="6137" max="6143" width="9" style="29"/>
    <col min="6144" max="6144" width="26.875" style="29" customWidth="1"/>
    <col min="6145" max="6145" width="59.625" style="29" customWidth="1"/>
    <col min="6146" max="6146" width="21.625" style="29" customWidth="1"/>
    <col min="6147" max="6147" width="9.125" style="29" customWidth="1"/>
    <col min="6148" max="6392" width="9" style="29" customWidth="1"/>
    <col min="6393" max="6399" width="9" style="29"/>
    <col min="6400" max="6400" width="26.875" style="29" customWidth="1"/>
    <col min="6401" max="6401" width="59.625" style="29" customWidth="1"/>
    <col min="6402" max="6402" width="21.625" style="29" customWidth="1"/>
    <col min="6403" max="6403" width="9.125" style="29" customWidth="1"/>
    <col min="6404" max="6648" width="9" style="29" customWidth="1"/>
    <col min="6649" max="6655" width="9" style="29"/>
    <col min="6656" max="6656" width="26.875" style="29" customWidth="1"/>
    <col min="6657" max="6657" width="59.625" style="29" customWidth="1"/>
    <col min="6658" max="6658" width="21.625" style="29" customWidth="1"/>
    <col min="6659" max="6659" width="9.125" style="29" customWidth="1"/>
    <col min="6660" max="6904" width="9" style="29" customWidth="1"/>
    <col min="6905" max="6911" width="9" style="29"/>
    <col min="6912" max="6912" width="26.875" style="29" customWidth="1"/>
    <col min="6913" max="6913" width="59.625" style="29" customWidth="1"/>
    <col min="6914" max="6914" width="21.625" style="29" customWidth="1"/>
    <col min="6915" max="6915" width="9.125" style="29" customWidth="1"/>
    <col min="6916" max="7160" width="9" style="29" customWidth="1"/>
    <col min="7161" max="7167" width="9" style="29"/>
    <col min="7168" max="7168" width="26.875" style="29" customWidth="1"/>
    <col min="7169" max="7169" width="59.625" style="29" customWidth="1"/>
    <col min="7170" max="7170" width="21.625" style="29" customWidth="1"/>
    <col min="7171" max="7171" width="9.125" style="29" customWidth="1"/>
    <col min="7172" max="7416" width="9" style="29" customWidth="1"/>
    <col min="7417" max="7423" width="9" style="29"/>
    <col min="7424" max="7424" width="26.875" style="29" customWidth="1"/>
    <col min="7425" max="7425" width="59.625" style="29" customWidth="1"/>
    <col min="7426" max="7426" width="21.625" style="29" customWidth="1"/>
    <col min="7427" max="7427" width="9.125" style="29" customWidth="1"/>
    <col min="7428" max="7672" width="9" style="29" customWidth="1"/>
    <col min="7673" max="7679" width="9" style="29"/>
    <col min="7680" max="7680" width="26.875" style="29" customWidth="1"/>
    <col min="7681" max="7681" width="59.625" style="29" customWidth="1"/>
    <col min="7682" max="7682" width="21.625" style="29" customWidth="1"/>
    <col min="7683" max="7683" width="9.125" style="29" customWidth="1"/>
    <col min="7684" max="7928" width="9" style="29" customWidth="1"/>
    <col min="7929" max="7935" width="9" style="29"/>
    <col min="7936" max="7936" width="26.875" style="29" customWidth="1"/>
    <col min="7937" max="7937" width="59.625" style="29" customWidth="1"/>
    <col min="7938" max="7938" width="21.625" style="29" customWidth="1"/>
    <col min="7939" max="7939" width="9.125" style="29" customWidth="1"/>
    <col min="7940" max="8184" width="9" style="29" customWidth="1"/>
    <col min="8185" max="8191" width="9" style="29"/>
    <col min="8192" max="8192" width="26.875" style="29" customWidth="1"/>
    <col min="8193" max="8193" width="59.625" style="29" customWidth="1"/>
    <col min="8194" max="8194" width="21.625" style="29" customWidth="1"/>
    <col min="8195" max="8195" width="9.125" style="29" customWidth="1"/>
    <col min="8196" max="8440" width="9" style="29" customWidth="1"/>
    <col min="8441" max="8447" width="9" style="29"/>
    <col min="8448" max="8448" width="26.875" style="29" customWidth="1"/>
    <col min="8449" max="8449" width="59.625" style="29" customWidth="1"/>
    <col min="8450" max="8450" width="21.625" style="29" customWidth="1"/>
    <col min="8451" max="8451" width="9.125" style="29" customWidth="1"/>
    <col min="8452" max="8696" width="9" style="29" customWidth="1"/>
    <col min="8697" max="8703" width="9" style="29"/>
    <col min="8704" max="8704" width="26.875" style="29" customWidth="1"/>
    <col min="8705" max="8705" width="59.625" style="29" customWidth="1"/>
    <col min="8706" max="8706" width="21.625" style="29" customWidth="1"/>
    <col min="8707" max="8707" width="9.125" style="29" customWidth="1"/>
    <col min="8708" max="8952" width="9" style="29" customWidth="1"/>
    <col min="8953" max="8959" width="9" style="29"/>
    <col min="8960" max="8960" width="26.875" style="29" customWidth="1"/>
    <col min="8961" max="8961" width="59.625" style="29" customWidth="1"/>
    <col min="8962" max="8962" width="21.625" style="29" customWidth="1"/>
    <col min="8963" max="8963" width="9.125" style="29" customWidth="1"/>
    <col min="8964" max="9208" width="9" style="29" customWidth="1"/>
    <col min="9209" max="9215" width="9" style="29"/>
    <col min="9216" max="9216" width="26.875" style="29" customWidth="1"/>
    <col min="9217" max="9217" width="59.625" style="29" customWidth="1"/>
    <col min="9218" max="9218" width="21.625" style="29" customWidth="1"/>
    <col min="9219" max="9219" width="9.125" style="29" customWidth="1"/>
    <col min="9220" max="9464" width="9" style="29" customWidth="1"/>
    <col min="9465" max="9471" width="9" style="29"/>
    <col min="9472" max="9472" width="26.875" style="29" customWidth="1"/>
    <col min="9473" max="9473" width="59.625" style="29" customWidth="1"/>
    <col min="9474" max="9474" width="21.625" style="29" customWidth="1"/>
    <col min="9475" max="9475" width="9.125" style="29" customWidth="1"/>
    <col min="9476" max="9720" width="9" style="29" customWidth="1"/>
    <col min="9721" max="9727" width="9" style="29"/>
    <col min="9728" max="9728" width="26.875" style="29" customWidth="1"/>
    <col min="9729" max="9729" width="59.625" style="29" customWidth="1"/>
    <col min="9730" max="9730" width="21.625" style="29" customWidth="1"/>
    <col min="9731" max="9731" width="9.125" style="29" customWidth="1"/>
    <col min="9732" max="9976" width="9" style="29" customWidth="1"/>
    <col min="9977" max="9983" width="9" style="29"/>
    <col min="9984" max="9984" width="26.875" style="29" customWidth="1"/>
    <col min="9985" max="9985" width="59.625" style="29" customWidth="1"/>
    <col min="9986" max="9986" width="21.625" style="29" customWidth="1"/>
    <col min="9987" max="9987" width="9.125" style="29" customWidth="1"/>
    <col min="9988" max="10232" width="9" style="29" customWidth="1"/>
    <col min="10233" max="10239" width="9" style="29"/>
    <col min="10240" max="10240" width="26.875" style="29" customWidth="1"/>
    <col min="10241" max="10241" width="59.625" style="29" customWidth="1"/>
    <col min="10242" max="10242" width="21.625" style="29" customWidth="1"/>
    <col min="10243" max="10243" width="9.125" style="29" customWidth="1"/>
    <col min="10244" max="10488" width="9" style="29" customWidth="1"/>
    <col min="10489" max="10495" width="9" style="29"/>
    <col min="10496" max="10496" width="26.875" style="29" customWidth="1"/>
    <col min="10497" max="10497" width="59.625" style="29" customWidth="1"/>
    <col min="10498" max="10498" width="21.625" style="29" customWidth="1"/>
    <col min="10499" max="10499" width="9.125" style="29" customWidth="1"/>
    <col min="10500" max="10744" width="9" style="29" customWidth="1"/>
    <col min="10745" max="10751" width="9" style="29"/>
    <col min="10752" max="10752" width="26.875" style="29" customWidth="1"/>
    <col min="10753" max="10753" width="59.625" style="29" customWidth="1"/>
    <col min="10754" max="10754" width="21.625" style="29" customWidth="1"/>
    <col min="10755" max="10755" width="9.125" style="29" customWidth="1"/>
    <col min="10756" max="11000" width="9" style="29" customWidth="1"/>
    <col min="11001" max="11007" width="9" style="29"/>
    <col min="11008" max="11008" width="26.875" style="29" customWidth="1"/>
    <col min="11009" max="11009" width="59.625" style="29" customWidth="1"/>
    <col min="11010" max="11010" width="21.625" style="29" customWidth="1"/>
    <col min="11011" max="11011" width="9.125" style="29" customWidth="1"/>
    <col min="11012" max="11256" width="9" style="29" customWidth="1"/>
    <col min="11257" max="11263" width="9" style="29"/>
    <col min="11264" max="11264" width="26.875" style="29" customWidth="1"/>
    <col min="11265" max="11265" width="59.625" style="29" customWidth="1"/>
    <col min="11266" max="11266" width="21.625" style="29" customWidth="1"/>
    <col min="11267" max="11267" width="9.125" style="29" customWidth="1"/>
    <col min="11268" max="11512" width="9" style="29" customWidth="1"/>
    <col min="11513" max="11519" width="9" style="29"/>
    <col min="11520" max="11520" width="26.875" style="29" customWidth="1"/>
    <col min="11521" max="11521" width="59.625" style="29" customWidth="1"/>
    <col min="11522" max="11522" width="21.625" style="29" customWidth="1"/>
    <col min="11523" max="11523" width="9.125" style="29" customWidth="1"/>
    <col min="11524" max="11768" width="9" style="29" customWidth="1"/>
    <col min="11769" max="11775" width="9" style="29"/>
    <col min="11776" max="11776" width="26.875" style="29" customWidth="1"/>
    <col min="11777" max="11777" width="59.625" style="29" customWidth="1"/>
    <col min="11778" max="11778" width="21.625" style="29" customWidth="1"/>
    <col min="11779" max="11779" width="9.125" style="29" customWidth="1"/>
    <col min="11780" max="12024" width="9" style="29" customWidth="1"/>
    <col min="12025" max="12031" width="9" style="29"/>
    <col min="12032" max="12032" width="26.875" style="29" customWidth="1"/>
    <col min="12033" max="12033" width="59.625" style="29" customWidth="1"/>
    <col min="12034" max="12034" width="21.625" style="29" customWidth="1"/>
    <col min="12035" max="12035" width="9.125" style="29" customWidth="1"/>
    <col min="12036" max="12280" width="9" style="29" customWidth="1"/>
    <col min="12281" max="12287" width="9" style="29"/>
    <col min="12288" max="12288" width="26.875" style="29" customWidth="1"/>
    <col min="12289" max="12289" width="59.625" style="29" customWidth="1"/>
    <col min="12290" max="12290" width="21.625" style="29" customWidth="1"/>
    <col min="12291" max="12291" width="9.125" style="29" customWidth="1"/>
    <col min="12292" max="12536" width="9" style="29" customWidth="1"/>
    <col min="12537" max="12543" width="9" style="29"/>
    <col min="12544" max="12544" width="26.875" style="29" customWidth="1"/>
    <col min="12545" max="12545" width="59.625" style="29" customWidth="1"/>
    <col min="12546" max="12546" width="21.625" style="29" customWidth="1"/>
    <col min="12547" max="12547" width="9.125" style="29" customWidth="1"/>
    <col min="12548" max="12792" width="9" style="29" customWidth="1"/>
    <col min="12793" max="12799" width="9" style="29"/>
    <col min="12800" max="12800" width="26.875" style="29" customWidth="1"/>
    <col min="12801" max="12801" width="59.625" style="29" customWidth="1"/>
    <col min="12802" max="12802" width="21.625" style="29" customWidth="1"/>
    <col min="12803" max="12803" width="9.125" style="29" customWidth="1"/>
    <col min="12804" max="13048" width="9" style="29" customWidth="1"/>
    <col min="13049" max="13055" width="9" style="29"/>
    <col min="13056" max="13056" width="26.875" style="29" customWidth="1"/>
    <col min="13057" max="13057" width="59.625" style="29" customWidth="1"/>
    <col min="13058" max="13058" width="21.625" style="29" customWidth="1"/>
    <col min="13059" max="13059" width="9.125" style="29" customWidth="1"/>
    <col min="13060" max="13304" width="9" style="29" customWidth="1"/>
    <col min="13305" max="13311" width="9" style="29"/>
    <col min="13312" max="13312" width="26.875" style="29" customWidth="1"/>
    <col min="13313" max="13313" width="59.625" style="29" customWidth="1"/>
    <col min="13314" max="13314" width="21.625" style="29" customWidth="1"/>
    <col min="13315" max="13315" width="9.125" style="29" customWidth="1"/>
    <col min="13316" max="13560" width="9" style="29" customWidth="1"/>
    <col min="13561" max="13567" width="9" style="29"/>
    <col min="13568" max="13568" width="26.875" style="29" customWidth="1"/>
    <col min="13569" max="13569" width="59.625" style="29" customWidth="1"/>
    <col min="13570" max="13570" width="21.625" style="29" customWidth="1"/>
    <col min="13571" max="13571" width="9.125" style="29" customWidth="1"/>
    <col min="13572" max="13816" width="9" style="29" customWidth="1"/>
    <col min="13817" max="13823" width="9" style="29"/>
    <col min="13824" max="13824" width="26.875" style="29" customWidth="1"/>
    <col min="13825" max="13825" width="59.625" style="29" customWidth="1"/>
    <col min="13826" max="13826" width="21.625" style="29" customWidth="1"/>
    <col min="13827" max="13827" width="9.125" style="29" customWidth="1"/>
    <col min="13828" max="14072" width="9" style="29" customWidth="1"/>
    <col min="14073" max="14079" width="9" style="29"/>
    <col min="14080" max="14080" width="26.875" style="29" customWidth="1"/>
    <col min="14081" max="14081" width="59.625" style="29" customWidth="1"/>
    <col min="14082" max="14082" width="21.625" style="29" customWidth="1"/>
    <col min="14083" max="14083" width="9.125" style="29" customWidth="1"/>
    <col min="14084" max="14328" width="9" style="29" customWidth="1"/>
    <col min="14329" max="14335" width="9" style="29"/>
    <col min="14336" max="14336" width="26.875" style="29" customWidth="1"/>
    <col min="14337" max="14337" width="59.625" style="29" customWidth="1"/>
    <col min="14338" max="14338" width="21.625" style="29" customWidth="1"/>
    <col min="14339" max="14339" width="9.125" style="29" customWidth="1"/>
    <col min="14340" max="14584" width="9" style="29" customWidth="1"/>
    <col min="14585" max="14591" width="9" style="29"/>
    <col min="14592" max="14592" width="26.875" style="29" customWidth="1"/>
    <col min="14593" max="14593" width="59.625" style="29" customWidth="1"/>
    <col min="14594" max="14594" width="21.625" style="29" customWidth="1"/>
    <col min="14595" max="14595" width="9.125" style="29" customWidth="1"/>
    <col min="14596" max="14840" width="9" style="29" customWidth="1"/>
    <col min="14841" max="14847" width="9" style="29"/>
    <col min="14848" max="14848" width="26.875" style="29" customWidth="1"/>
    <col min="14849" max="14849" width="59.625" style="29" customWidth="1"/>
    <col min="14850" max="14850" width="21.625" style="29" customWidth="1"/>
    <col min="14851" max="14851" width="9.125" style="29" customWidth="1"/>
    <col min="14852" max="15096" width="9" style="29" customWidth="1"/>
    <col min="15097" max="15103" width="9" style="29"/>
    <col min="15104" max="15104" width="26.875" style="29" customWidth="1"/>
    <col min="15105" max="15105" width="59.625" style="29" customWidth="1"/>
    <col min="15106" max="15106" width="21.625" style="29" customWidth="1"/>
    <col min="15107" max="15107" width="9.125" style="29" customWidth="1"/>
    <col min="15108" max="15352" width="9" style="29" customWidth="1"/>
    <col min="15353" max="15359" width="9" style="29"/>
    <col min="15360" max="15360" width="26.875" style="29" customWidth="1"/>
    <col min="15361" max="15361" width="59.625" style="29" customWidth="1"/>
    <col min="15362" max="15362" width="21.625" style="29" customWidth="1"/>
    <col min="15363" max="15363" width="9.125" style="29" customWidth="1"/>
    <col min="15364" max="15608" width="9" style="29" customWidth="1"/>
    <col min="15609" max="15615" width="9" style="29"/>
    <col min="15616" max="15616" width="26.875" style="29" customWidth="1"/>
    <col min="15617" max="15617" width="59.625" style="29" customWidth="1"/>
    <col min="15618" max="15618" width="21.625" style="29" customWidth="1"/>
    <col min="15619" max="15619" width="9.125" style="29" customWidth="1"/>
    <col min="15620" max="15864" width="9" style="29" customWidth="1"/>
    <col min="15865" max="15871" width="9" style="29"/>
    <col min="15872" max="15872" width="26.875" style="29" customWidth="1"/>
    <col min="15873" max="15873" width="59.625" style="29" customWidth="1"/>
    <col min="15874" max="15874" width="21.625" style="29" customWidth="1"/>
    <col min="15875" max="15875" width="9.125" style="29" customWidth="1"/>
    <col min="15876" max="16120" width="9" style="29" customWidth="1"/>
    <col min="16121" max="16127" width="9" style="29"/>
    <col min="16128" max="16128" width="26.875" style="29" customWidth="1"/>
    <col min="16129" max="16129" width="59.625" style="29" customWidth="1"/>
    <col min="16130" max="16130" width="21.625" style="29" customWidth="1"/>
    <col min="16131" max="16131" width="9.125" style="29" customWidth="1"/>
    <col min="16132" max="16376" width="9" style="29" customWidth="1"/>
    <col min="16377" max="16384" width="9" style="29"/>
  </cols>
  <sheetData>
    <row r="1" ht="24" customHeight="1" spans="1:2">
      <c r="A1" s="32" t="s">
        <v>0</v>
      </c>
      <c r="B1" s="33"/>
    </row>
    <row r="2" customHeight="1" spans="1:3">
      <c r="A2" s="34" t="s">
        <v>1</v>
      </c>
      <c r="B2" s="35"/>
      <c r="C2" s="36" t="s">
        <v>2</v>
      </c>
    </row>
    <row r="3" customHeight="1" spans="1:3">
      <c r="A3" s="37" t="s">
        <v>3</v>
      </c>
      <c r="B3" s="38"/>
      <c r="C3" s="39" t="s">
        <v>4</v>
      </c>
    </row>
    <row r="4" customHeight="1" spans="1:3">
      <c r="A4" s="37" t="s">
        <v>5</v>
      </c>
      <c r="B4" s="38"/>
      <c r="C4" s="39" t="s">
        <v>6</v>
      </c>
    </row>
    <row r="5" customHeight="1" spans="1:3">
      <c r="A5" s="37" t="s">
        <v>7</v>
      </c>
      <c r="B5" s="38"/>
      <c r="C5" s="40" t="s">
        <v>8</v>
      </c>
    </row>
    <row r="6" customHeight="1" spans="1:3">
      <c r="A6" s="37" t="s">
        <v>9</v>
      </c>
      <c r="B6" s="41"/>
      <c r="C6" s="40" t="s">
        <v>10</v>
      </c>
    </row>
    <row r="7" customHeight="1" spans="1:3">
      <c r="A7" s="37" t="s">
        <v>11</v>
      </c>
      <c r="B7" s="38"/>
      <c r="C7" s="39" t="s">
        <v>12</v>
      </c>
    </row>
    <row r="8" customHeight="1" spans="1:3">
      <c r="A8" s="37" t="s">
        <v>13</v>
      </c>
      <c r="B8" s="38"/>
      <c r="C8" s="39" t="s">
        <v>14</v>
      </c>
    </row>
    <row r="9" customHeight="1" spans="1:3">
      <c r="A9" s="34" t="s">
        <v>15</v>
      </c>
      <c r="B9" s="35"/>
      <c r="C9" s="36" t="s">
        <v>2</v>
      </c>
    </row>
    <row r="10" customHeight="1" spans="1:3">
      <c r="A10" s="37" t="s">
        <v>16</v>
      </c>
      <c r="B10" s="38"/>
      <c r="C10" s="39" t="s">
        <v>17</v>
      </c>
    </row>
    <row r="11" customHeight="1" spans="1:3">
      <c r="A11" s="37" t="s">
        <v>18</v>
      </c>
      <c r="B11" s="38"/>
      <c r="C11" s="39" t="s">
        <v>19</v>
      </c>
    </row>
    <row r="12" customHeight="1" spans="1:3">
      <c r="A12" s="37" t="s">
        <v>20</v>
      </c>
      <c r="B12" s="41"/>
      <c r="C12" s="42"/>
    </row>
    <row r="13" customHeight="1" spans="1:3">
      <c r="A13" s="43" t="s">
        <v>21</v>
      </c>
      <c r="B13" s="44"/>
      <c r="C13" s="45" t="s">
        <v>22</v>
      </c>
    </row>
    <row r="14" customHeight="1" spans="1:3">
      <c r="A14" s="37" t="s">
        <v>23</v>
      </c>
      <c r="B14" s="38"/>
      <c r="C14" s="39"/>
    </row>
    <row r="15" customHeight="1" spans="1:3">
      <c r="A15" s="37" t="s">
        <v>24</v>
      </c>
      <c r="B15" s="38"/>
      <c r="C15" s="39" t="s">
        <v>25</v>
      </c>
    </row>
    <row r="16" customHeight="1" spans="1:3">
      <c r="A16" s="37" t="s">
        <v>26</v>
      </c>
      <c r="B16" s="46"/>
      <c r="C16" s="39"/>
    </row>
    <row r="17" customHeight="1" spans="1:3">
      <c r="A17" s="34" t="s">
        <v>27</v>
      </c>
      <c r="B17" s="35"/>
      <c r="C17" s="36" t="s">
        <v>2</v>
      </c>
    </row>
    <row r="18" customHeight="1" spans="1:3">
      <c r="A18" s="47" t="s">
        <v>28</v>
      </c>
      <c r="B18" s="48"/>
      <c r="C18" s="49" t="s">
        <v>29</v>
      </c>
    </row>
    <row r="19" customHeight="1" spans="1:3">
      <c r="A19" s="47" t="s">
        <v>30</v>
      </c>
      <c r="B19" s="44"/>
      <c r="C19" s="50" t="s">
        <v>31</v>
      </c>
    </row>
    <row r="20" customHeight="1" spans="1:3">
      <c r="A20" s="47" t="s">
        <v>32</v>
      </c>
      <c r="B20" s="46"/>
      <c r="C20" s="50" t="s">
        <v>33</v>
      </c>
    </row>
    <row r="21" customHeight="1" spans="1:3">
      <c r="A21" s="51" t="s">
        <v>34</v>
      </c>
      <c r="B21" s="52"/>
      <c r="C21" s="53" t="s">
        <v>35</v>
      </c>
    </row>
    <row r="22" customHeight="1" spans="1:3">
      <c r="A22" s="54" t="s">
        <v>36</v>
      </c>
      <c r="B22" s="48"/>
      <c r="C22" s="53" t="s">
        <v>37</v>
      </c>
    </row>
    <row r="23" customHeight="1" spans="1:3">
      <c r="A23" s="55" t="s">
        <v>38</v>
      </c>
      <c r="B23" s="56"/>
      <c r="C23" s="53" t="s">
        <v>37</v>
      </c>
    </row>
    <row r="24" customHeight="1" spans="1:3">
      <c r="A24" s="55" t="s">
        <v>39</v>
      </c>
      <c r="B24" s="48"/>
      <c r="C24" s="53" t="s">
        <v>37</v>
      </c>
    </row>
    <row r="25" customHeight="1" spans="1:3">
      <c r="A25" s="55" t="s">
        <v>40</v>
      </c>
      <c r="B25" s="35"/>
      <c r="C25" s="57"/>
    </row>
    <row r="26" customHeight="1" spans="1:3">
      <c r="A26" s="34" t="s">
        <v>41</v>
      </c>
      <c r="B26" s="35"/>
      <c r="C26" s="36" t="s">
        <v>2</v>
      </c>
    </row>
    <row r="27" customHeight="1" spans="1:3">
      <c r="A27" s="47" t="s">
        <v>16</v>
      </c>
      <c r="B27" s="58"/>
      <c r="C27" s="59"/>
    </row>
    <row r="28" customHeight="1" spans="1:3">
      <c r="A28" s="47" t="s">
        <v>18</v>
      </c>
      <c r="B28" s="38"/>
      <c r="C28" s="59"/>
    </row>
    <row r="29" customHeight="1" spans="1:3">
      <c r="A29" s="47" t="s">
        <v>20</v>
      </c>
      <c r="B29" s="41"/>
      <c r="C29" s="59"/>
    </row>
    <row r="30" customHeight="1" spans="1:3">
      <c r="A30" s="47" t="s">
        <v>42</v>
      </c>
      <c r="B30" s="41"/>
      <c r="C30" s="45" t="s">
        <v>22</v>
      </c>
    </row>
    <row r="31" customHeight="1" spans="1:3">
      <c r="A31" s="47" t="s">
        <v>23</v>
      </c>
      <c r="B31" s="38"/>
      <c r="C31" s="39"/>
    </row>
    <row r="32" customHeight="1" spans="1:3">
      <c r="A32" s="37" t="s">
        <v>24</v>
      </c>
      <c r="B32" s="38"/>
      <c r="C32" s="39" t="s">
        <v>43</v>
      </c>
    </row>
    <row r="33" customHeight="1" spans="1:3">
      <c r="A33" s="37" t="s">
        <v>26</v>
      </c>
      <c r="B33" s="46"/>
      <c r="C33" s="60"/>
    </row>
    <row r="34" customHeight="1" spans="1:3">
      <c r="A34" s="47" t="s">
        <v>40</v>
      </c>
      <c r="B34" s="61"/>
      <c r="C34" s="59"/>
    </row>
    <row r="35" customHeight="1" spans="1:4">
      <c r="A35" s="34" t="s">
        <v>44</v>
      </c>
      <c r="B35" s="35"/>
      <c r="C35" s="36" t="s">
        <v>2</v>
      </c>
      <c r="D35" s="62"/>
    </row>
    <row r="36" customHeight="1" spans="1:4">
      <c r="A36" s="47" t="s">
        <v>45</v>
      </c>
      <c r="B36" s="61"/>
      <c r="C36" s="63" t="s">
        <v>46</v>
      </c>
      <c r="D36" s="62"/>
    </row>
    <row r="37" customHeight="1" spans="1:4">
      <c r="A37" s="47" t="s">
        <v>47</v>
      </c>
      <c r="B37" s="64"/>
      <c r="C37" s="63"/>
      <c r="D37" s="62"/>
    </row>
    <row r="38" customHeight="1" spans="1:4">
      <c r="A38" s="47" t="s">
        <v>48</v>
      </c>
      <c r="B38" s="65"/>
      <c r="C38" s="59"/>
      <c r="D38" s="62"/>
    </row>
    <row r="41" customHeight="1" spans="1:1">
      <c r="A41" s="66" t="s">
        <v>49</v>
      </c>
    </row>
    <row r="42" customHeight="1" spans="1:1">
      <c r="A42" s="66" t="s">
        <v>50</v>
      </c>
    </row>
  </sheetData>
  <mergeCells count="1">
    <mergeCell ref="A1:B1"/>
  </mergeCells>
  <dataValidations count="7">
    <dataValidation type="list" allowBlank="1" showInputMessage="1" showErrorMessage="1" sqref="B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B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B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B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B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B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B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B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B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B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B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B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B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B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B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B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formula1>"新闻,出版,教育,医疗保健,药品和医疗器械,电子公告服务,文化,广播电影电视节目"</formula1>
    </dataValidation>
    <dataValidation type="list" allowBlank="1" showInputMessage="1" showErrorMessage="1" sqref="B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B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B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B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B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B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B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B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B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B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B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B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B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B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B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B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formula1>"即时通信,搜索引擎,综合门户,网上邮局,网络新闻,博客/个人空间,网络广告/信息,单位门户网站,网络购物,网上支付,网上银行,网上炒股/股票基金,网络游戏,网络音乐,网络影视,网络图片,网络软件/下载,网上求职,网上交友/婚介,网上房产,网络教育,网站建设,WAP,其他,APP,网络借贷信息中介,互联网股权融资,互联网保险,互联网跨界金融及资产管理,网上非银支付"</formula1>
    </dataValidation>
    <dataValidation type="list" allowBlank="1" showInputMessage="1" showErrorMessage="1" sqref="B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B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B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B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B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B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B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B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B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B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B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B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B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B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B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B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formula1>"网站应用服务,邮件应用服务,文件应用服务,数据应用服务,APP应用服务,微信号应用服务"</formula1>
    </dataValidation>
    <dataValidation type="list" allowBlank="1" showInputMessage="1" showErrorMessage="1" sqref="B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B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B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B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B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B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B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B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B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B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B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B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B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B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B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B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formula1>"中文简体,中午繁体,维吾尔语,哈萨克语,柯尔克孜语,蒙古语,藏语,壮语,朝鲜语,彝语,苗语,英语,日语,法语,俄罗斯语,西班牙语,阿拉伯语"</formula1>
    </dataValidation>
    <dataValidation type="list" allowBlank="1" showInputMessage="1" showErrorMessage="1" sqref="B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B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B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B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B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B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B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B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B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B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B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B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B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B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B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B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formula1>"专线,主机托管,虚拟主机,其它方式,云接入"</formula1>
    </dataValidation>
    <dataValidation type="list" allowBlank="1" showInputMessage="1" showErrorMessage="1" sqref="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B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B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B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B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B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B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B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B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B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B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B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B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B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B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B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formula1>"北京,上海,北京&amp;上海"</formula1>
    </dataValidation>
    <dataValidation type="list" allowBlank="1" showInputMessage="1" showErrorMessage="1" sqref="B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B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B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B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B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B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B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B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B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B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B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B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B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B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B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B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B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B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B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B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B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B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B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B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B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B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B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B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B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B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formula1>"QQ,微信,钉钉,HI"</formula1>
    </dataValidation>
  </dataValidations>
  <hyperlinks>
    <hyperlink ref="A19" location="" display="网站域名："/>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8"/>
  <sheetViews>
    <sheetView tabSelected="1" workbookViewId="0">
      <selection activeCell="AC17" sqref="AC17"/>
    </sheetView>
  </sheetViews>
  <sheetFormatPr defaultColWidth="9" defaultRowHeight="13.5"/>
  <cols>
    <col min="1" max="1" width="25.375" customWidth="1"/>
    <col min="2" max="2" width="14.125" customWidth="1"/>
    <col min="3" max="3" width="18.625" customWidth="1"/>
    <col min="4" max="4" width="41.125" customWidth="1"/>
    <col min="5" max="5" width="35.875" customWidth="1"/>
    <col min="7" max="7" width="14.125" hidden="1" customWidth="1"/>
    <col min="8" max="16" width="9" hidden="1" customWidth="1"/>
    <col min="17" max="17" width="10.125" hidden="1" customWidth="1"/>
    <col min="18" max="23" width="9" hidden="1" customWidth="1"/>
    <col min="25" max="25" width="9" hidden="1" customWidth="1"/>
    <col min="27" max="27" width="9" hidden="1" customWidth="1"/>
  </cols>
  <sheetData>
    <row r="1" ht="33" customHeight="1" spans="1:27">
      <c r="A1" s="1" t="s">
        <v>51</v>
      </c>
      <c r="B1" s="2"/>
      <c r="C1" s="2"/>
      <c r="D1" s="3"/>
      <c r="Y1" s="28" t="s">
        <v>52</v>
      </c>
      <c r="AA1" t="s">
        <v>53</v>
      </c>
    </row>
    <row r="2" ht="22.5" spans="1:27">
      <c r="A2" s="4" t="s">
        <v>54</v>
      </c>
      <c r="B2" s="5"/>
      <c r="C2" s="6"/>
      <c r="D2" s="7"/>
      <c r="G2" s="8" t="s">
        <v>55</v>
      </c>
      <c r="H2" s="8" t="s">
        <v>56</v>
      </c>
      <c r="I2" s="8" t="s">
        <v>57</v>
      </c>
      <c r="J2" s="8" t="s">
        <v>58</v>
      </c>
      <c r="K2" s="8" t="s">
        <v>59</v>
      </c>
      <c r="L2" s="8" t="s">
        <v>60</v>
      </c>
      <c r="M2" s="27" t="s">
        <v>61</v>
      </c>
      <c r="N2" s="27" t="s">
        <v>62</v>
      </c>
      <c r="O2" s="27" t="s">
        <v>63</v>
      </c>
      <c r="P2" s="27" t="s">
        <v>64</v>
      </c>
      <c r="Q2" s="27" t="s">
        <v>65</v>
      </c>
      <c r="R2" s="27" t="s">
        <v>66</v>
      </c>
      <c r="S2" s="27" t="s">
        <v>67</v>
      </c>
      <c r="T2" s="27" t="s">
        <v>68</v>
      </c>
      <c r="U2" s="27" t="s">
        <v>69</v>
      </c>
      <c r="V2" s="27" t="s">
        <v>70</v>
      </c>
      <c r="Y2" s="28" t="s">
        <v>71</v>
      </c>
      <c r="AA2" t="s">
        <v>72</v>
      </c>
    </row>
    <row r="3" ht="27" customHeight="1" spans="1:27">
      <c r="A3" s="4" t="s">
        <v>73</v>
      </c>
      <c r="B3" s="5"/>
      <c r="C3" s="6"/>
      <c r="D3" s="7"/>
      <c r="E3" s="9" t="s">
        <v>74</v>
      </c>
      <c r="G3" s="10" t="s">
        <v>75</v>
      </c>
      <c r="H3" s="10" t="s">
        <v>76</v>
      </c>
      <c r="I3" s="10" t="s">
        <v>77</v>
      </c>
      <c r="J3" s="10" t="s">
        <v>78</v>
      </c>
      <c r="K3" s="10" t="s">
        <v>79</v>
      </c>
      <c r="L3" s="10" t="s">
        <v>80</v>
      </c>
      <c r="M3" s="10" t="s">
        <v>81</v>
      </c>
      <c r="N3" s="10" t="s">
        <v>82</v>
      </c>
      <c r="O3" s="10" t="s">
        <v>83</v>
      </c>
      <c r="P3" s="10" t="s">
        <v>84</v>
      </c>
      <c r="Q3" s="10" t="s">
        <v>85</v>
      </c>
      <c r="R3" s="10" t="s">
        <v>86</v>
      </c>
      <c r="S3" s="10" t="s">
        <v>87</v>
      </c>
      <c r="T3" s="10" t="s">
        <v>88</v>
      </c>
      <c r="U3" s="10" t="s">
        <v>89</v>
      </c>
      <c r="V3" s="10" t="s">
        <v>90</v>
      </c>
      <c r="Y3" s="28" t="s">
        <v>91</v>
      </c>
      <c r="AA3" t="s">
        <v>92</v>
      </c>
    </row>
    <row r="4" ht="22.5" spans="1:27">
      <c r="A4" s="4" t="s">
        <v>93</v>
      </c>
      <c r="B4" s="11"/>
      <c r="C4" s="12"/>
      <c r="D4" s="13"/>
      <c r="E4" s="9" t="s">
        <v>74</v>
      </c>
      <c r="G4" s="10" t="s">
        <v>94</v>
      </c>
      <c r="H4" s="10" t="s">
        <v>95</v>
      </c>
      <c r="I4" s="10" t="s">
        <v>96</v>
      </c>
      <c r="J4" s="10" t="s">
        <v>97</v>
      </c>
      <c r="K4" s="10" t="s">
        <v>98</v>
      </c>
      <c r="L4" s="10" t="s">
        <v>99</v>
      </c>
      <c r="M4" s="10" t="s">
        <v>100</v>
      </c>
      <c r="N4" s="10" t="s">
        <v>101</v>
      </c>
      <c r="O4" s="10" t="s">
        <v>102</v>
      </c>
      <c r="P4" s="10" t="s">
        <v>103</v>
      </c>
      <c r="Q4" s="10" t="s">
        <v>104</v>
      </c>
      <c r="R4" s="10" t="s">
        <v>105</v>
      </c>
      <c r="S4" s="10" t="s">
        <v>106</v>
      </c>
      <c r="T4" s="10" t="s">
        <v>107</v>
      </c>
      <c r="U4" s="10" t="s">
        <v>108</v>
      </c>
      <c r="V4" s="10" t="s">
        <v>109</v>
      </c>
      <c r="Y4" s="28" t="s">
        <v>110</v>
      </c>
      <c r="AA4" t="s">
        <v>111</v>
      </c>
    </row>
    <row r="5" ht="33.75" spans="1:27">
      <c r="A5" s="14" t="s">
        <v>112</v>
      </c>
      <c r="B5" s="5"/>
      <c r="C5" s="6"/>
      <c r="D5" s="7"/>
      <c r="E5" s="9" t="s">
        <v>74</v>
      </c>
      <c r="G5" s="10" t="s">
        <v>113</v>
      </c>
      <c r="H5" s="10" t="s">
        <v>70</v>
      </c>
      <c r="I5" s="10" t="s">
        <v>114</v>
      </c>
      <c r="J5" s="10" t="s">
        <v>115</v>
      </c>
      <c r="K5" s="10" t="s">
        <v>116</v>
      </c>
      <c r="L5" s="10" t="s">
        <v>117</v>
      </c>
      <c r="M5" s="10"/>
      <c r="N5" s="10" t="s">
        <v>118</v>
      </c>
      <c r="O5" s="10" t="s">
        <v>119</v>
      </c>
      <c r="P5" s="10" t="s">
        <v>120</v>
      </c>
      <c r="Q5" s="10" t="s">
        <v>121</v>
      </c>
      <c r="R5" s="10" t="s">
        <v>122</v>
      </c>
      <c r="S5" s="10" t="s">
        <v>123</v>
      </c>
      <c r="T5" s="10" t="s">
        <v>124</v>
      </c>
      <c r="U5" s="10" t="s">
        <v>70</v>
      </c>
      <c r="V5" s="10"/>
      <c r="Y5" s="28" t="s">
        <v>125</v>
      </c>
      <c r="AA5" t="s">
        <v>126</v>
      </c>
    </row>
    <row r="6" ht="20" customHeight="1" spans="1:27">
      <c r="A6" s="15" t="s">
        <v>127</v>
      </c>
      <c r="B6" s="16" t="s">
        <v>128</v>
      </c>
      <c r="C6" s="17" t="s">
        <v>129</v>
      </c>
      <c r="D6" s="10"/>
      <c r="G6" s="10" t="s">
        <v>130</v>
      </c>
      <c r="H6" s="10"/>
      <c r="I6" s="10" t="s">
        <v>131</v>
      </c>
      <c r="J6" s="10" t="s">
        <v>132</v>
      </c>
      <c r="K6" s="10" t="s">
        <v>133</v>
      </c>
      <c r="L6" s="10" t="s">
        <v>134</v>
      </c>
      <c r="M6" s="10" t="s">
        <v>135</v>
      </c>
      <c r="N6" s="10" t="s">
        <v>136</v>
      </c>
      <c r="O6" s="10" t="s">
        <v>137</v>
      </c>
      <c r="P6" s="10" t="s">
        <v>138</v>
      </c>
      <c r="Q6" s="10" t="s">
        <v>139</v>
      </c>
      <c r="R6" s="10" t="s">
        <v>140</v>
      </c>
      <c r="S6" s="10"/>
      <c r="T6" s="10" t="s">
        <v>141</v>
      </c>
      <c r="U6" s="10"/>
      <c r="V6" s="10"/>
      <c r="Y6" s="28" t="s">
        <v>142</v>
      </c>
      <c r="AA6" t="s">
        <v>143</v>
      </c>
    </row>
    <row r="7" ht="20" customHeight="1" spans="1:27">
      <c r="A7" s="15"/>
      <c r="B7" s="18"/>
      <c r="C7" s="17" t="s">
        <v>144</v>
      </c>
      <c r="D7" s="10"/>
      <c r="G7" s="10" t="s">
        <v>145</v>
      </c>
      <c r="H7" s="10"/>
      <c r="I7" s="10" t="s">
        <v>146</v>
      </c>
      <c r="J7" s="10" t="s">
        <v>147</v>
      </c>
      <c r="K7" s="10" t="s">
        <v>148</v>
      </c>
      <c r="L7" s="10" t="s">
        <v>149</v>
      </c>
      <c r="M7" s="10" t="s">
        <v>70</v>
      </c>
      <c r="N7" s="10" t="s">
        <v>70</v>
      </c>
      <c r="O7" s="10" t="s">
        <v>150</v>
      </c>
      <c r="P7" s="10" t="s">
        <v>151</v>
      </c>
      <c r="Q7" s="10" t="s">
        <v>152</v>
      </c>
      <c r="R7" s="10" t="s">
        <v>153</v>
      </c>
      <c r="S7" s="10"/>
      <c r="T7" s="10" t="s">
        <v>154</v>
      </c>
      <c r="U7" s="10"/>
      <c r="V7" s="10"/>
      <c r="Y7" s="28" t="s">
        <v>155</v>
      </c>
      <c r="AA7" t="s">
        <v>156</v>
      </c>
    </row>
    <row r="8" ht="20" customHeight="1" spans="1:27">
      <c r="A8" s="15"/>
      <c r="B8" s="18"/>
      <c r="C8" s="17" t="s">
        <v>157</v>
      </c>
      <c r="D8" s="10"/>
      <c r="G8" s="10" t="s">
        <v>158</v>
      </c>
      <c r="H8" s="10"/>
      <c r="I8" s="10" t="s">
        <v>159</v>
      </c>
      <c r="J8" s="10" t="s">
        <v>160</v>
      </c>
      <c r="K8" s="10" t="s">
        <v>161</v>
      </c>
      <c r="L8" s="10" t="s">
        <v>162</v>
      </c>
      <c r="M8" s="10"/>
      <c r="N8" s="10"/>
      <c r="O8" s="10" t="s">
        <v>163</v>
      </c>
      <c r="P8" s="10" t="s">
        <v>164</v>
      </c>
      <c r="Q8" s="10" t="s">
        <v>165</v>
      </c>
      <c r="R8" s="10"/>
      <c r="S8" s="10"/>
      <c r="T8" s="10" t="s">
        <v>70</v>
      </c>
      <c r="U8" s="10"/>
      <c r="V8" s="10"/>
      <c r="Y8" s="28" t="s">
        <v>166</v>
      </c>
      <c r="AA8" t="s">
        <v>167</v>
      </c>
    </row>
    <row r="9" ht="20" customHeight="1" spans="1:27">
      <c r="A9" s="15"/>
      <c r="B9" s="16" t="s">
        <v>168</v>
      </c>
      <c r="C9" s="17" t="s">
        <v>129</v>
      </c>
      <c r="D9" s="10"/>
      <c r="G9" s="10" t="s">
        <v>169</v>
      </c>
      <c r="H9" s="10"/>
      <c r="I9" s="10" t="s">
        <v>170</v>
      </c>
      <c r="J9" s="10" t="s">
        <v>171</v>
      </c>
      <c r="K9" s="10" t="s">
        <v>172</v>
      </c>
      <c r="L9" s="10" t="s">
        <v>173</v>
      </c>
      <c r="M9" s="10"/>
      <c r="N9" s="10"/>
      <c r="O9" s="10"/>
      <c r="P9" s="10" t="s">
        <v>174</v>
      </c>
      <c r="Q9" s="10" t="s">
        <v>175</v>
      </c>
      <c r="R9" s="10"/>
      <c r="S9" s="10"/>
      <c r="T9" s="10"/>
      <c r="U9" s="10"/>
      <c r="V9" s="10"/>
      <c r="Y9" s="28" t="s">
        <v>176</v>
      </c>
      <c r="AA9" t="s">
        <v>177</v>
      </c>
    </row>
    <row r="10" ht="20" customHeight="1" spans="1:27">
      <c r="A10" s="15"/>
      <c r="B10" s="18"/>
      <c r="C10" s="17" t="s">
        <v>144</v>
      </c>
      <c r="D10" s="10"/>
      <c r="G10" s="10" t="s">
        <v>178</v>
      </c>
      <c r="H10" s="10"/>
      <c r="I10" s="10" t="s">
        <v>179</v>
      </c>
      <c r="J10" s="10" t="s">
        <v>70</v>
      </c>
      <c r="K10" s="10" t="s">
        <v>180</v>
      </c>
      <c r="L10" s="10" t="s">
        <v>181</v>
      </c>
      <c r="M10" s="10"/>
      <c r="N10" s="10"/>
      <c r="O10" s="10"/>
      <c r="P10" s="10" t="s">
        <v>182</v>
      </c>
      <c r="Q10" s="10" t="s">
        <v>183</v>
      </c>
      <c r="R10" s="10"/>
      <c r="S10" s="10"/>
      <c r="T10" s="10"/>
      <c r="U10" s="10"/>
      <c r="V10" s="10"/>
      <c r="Y10" s="28" t="s">
        <v>184</v>
      </c>
      <c r="AA10" t="s">
        <v>185</v>
      </c>
    </row>
    <row r="11" ht="20" customHeight="1" spans="1:27">
      <c r="A11" s="15"/>
      <c r="B11" s="18"/>
      <c r="C11" s="17" t="s">
        <v>157</v>
      </c>
      <c r="D11" s="10"/>
      <c r="G11" s="10" t="s">
        <v>186</v>
      </c>
      <c r="H11" s="10"/>
      <c r="I11" s="10" t="s">
        <v>187</v>
      </c>
      <c r="J11" s="10"/>
      <c r="K11" s="10" t="s">
        <v>188</v>
      </c>
      <c r="L11" s="10" t="s">
        <v>189</v>
      </c>
      <c r="M11" s="10"/>
      <c r="N11" s="10"/>
      <c r="O11" s="10"/>
      <c r="P11" s="10" t="s">
        <v>190</v>
      </c>
      <c r="Q11" s="10" t="s">
        <v>191</v>
      </c>
      <c r="R11" s="10"/>
      <c r="S11" s="10"/>
      <c r="T11" s="10"/>
      <c r="U11" s="10"/>
      <c r="V11" s="10"/>
      <c r="Y11" s="28" t="s">
        <v>192</v>
      </c>
      <c r="AA11" t="s">
        <v>193</v>
      </c>
    </row>
    <row r="12" ht="20" customHeight="1" spans="1:27">
      <c r="A12" s="15"/>
      <c r="B12" s="16" t="s">
        <v>194</v>
      </c>
      <c r="C12" s="17" t="s">
        <v>129</v>
      </c>
      <c r="D12" s="10"/>
      <c r="G12" s="10" t="s">
        <v>195</v>
      </c>
      <c r="H12" s="10"/>
      <c r="I12" s="10" t="s">
        <v>196</v>
      </c>
      <c r="J12" s="10"/>
      <c r="K12" s="10" t="s">
        <v>70</v>
      </c>
      <c r="L12" s="10"/>
      <c r="M12" s="10"/>
      <c r="N12" s="10"/>
      <c r="O12" s="10"/>
      <c r="P12" s="10" t="s">
        <v>197</v>
      </c>
      <c r="Q12" s="10" t="s">
        <v>198</v>
      </c>
      <c r="R12" s="10"/>
      <c r="S12" s="10"/>
      <c r="T12" s="10"/>
      <c r="U12" s="10"/>
      <c r="V12" s="10"/>
      <c r="Y12" s="28" t="s">
        <v>199</v>
      </c>
      <c r="AA12" t="s">
        <v>200</v>
      </c>
    </row>
    <row r="13" ht="20" customHeight="1" spans="1:27">
      <c r="A13" s="15"/>
      <c r="B13" s="18"/>
      <c r="C13" s="17" t="s">
        <v>144</v>
      </c>
      <c r="D13" s="10"/>
      <c r="G13" s="10" t="s">
        <v>201</v>
      </c>
      <c r="H13" s="10"/>
      <c r="I13" s="10" t="s">
        <v>202</v>
      </c>
      <c r="J13" s="10"/>
      <c r="K13" s="10"/>
      <c r="L13" s="10"/>
      <c r="M13" s="10"/>
      <c r="N13" s="10"/>
      <c r="O13" s="10"/>
      <c r="P13" s="10" t="s">
        <v>203</v>
      </c>
      <c r="Q13" s="10" t="s">
        <v>204</v>
      </c>
      <c r="R13" s="10"/>
      <c r="S13" s="10"/>
      <c r="T13" s="10"/>
      <c r="U13" s="10"/>
      <c r="V13" s="10"/>
      <c r="Y13" s="28" t="s">
        <v>205</v>
      </c>
      <c r="AA13" t="s">
        <v>206</v>
      </c>
    </row>
    <row r="14" ht="20" customHeight="1" spans="1:27">
      <c r="A14" s="15"/>
      <c r="B14" s="18"/>
      <c r="C14" s="17" t="s">
        <v>157</v>
      </c>
      <c r="D14" s="10"/>
      <c r="G14" s="10" t="s">
        <v>207</v>
      </c>
      <c r="H14" s="10"/>
      <c r="I14" s="10" t="s">
        <v>208</v>
      </c>
      <c r="J14" s="10"/>
      <c r="K14" s="10"/>
      <c r="L14" s="10"/>
      <c r="M14" s="10"/>
      <c r="N14" s="10"/>
      <c r="O14" s="10"/>
      <c r="P14" s="10" t="s">
        <v>209</v>
      </c>
      <c r="Q14" s="10" t="s">
        <v>210</v>
      </c>
      <c r="R14" s="10"/>
      <c r="S14" s="10"/>
      <c r="T14" s="10"/>
      <c r="U14" s="10"/>
      <c r="V14" s="10"/>
      <c r="Y14" s="28" t="s">
        <v>211</v>
      </c>
      <c r="AA14" t="s">
        <v>212</v>
      </c>
    </row>
    <row r="15" ht="20" customHeight="1" spans="1:27">
      <c r="A15" s="15"/>
      <c r="B15" s="16" t="s">
        <v>213</v>
      </c>
      <c r="C15" s="17" t="s">
        <v>129</v>
      </c>
      <c r="D15" s="10"/>
      <c r="G15" s="10" t="s">
        <v>214</v>
      </c>
      <c r="H15" s="10"/>
      <c r="I15" s="10" t="s">
        <v>215</v>
      </c>
      <c r="J15" s="10"/>
      <c r="K15" s="10"/>
      <c r="L15" s="10"/>
      <c r="M15" s="10"/>
      <c r="N15" s="10"/>
      <c r="O15" s="10"/>
      <c r="P15" s="10" t="s">
        <v>216</v>
      </c>
      <c r="Q15" s="10" t="s">
        <v>217</v>
      </c>
      <c r="R15" s="10"/>
      <c r="S15" s="10"/>
      <c r="T15" s="10"/>
      <c r="U15" s="10"/>
      <c r="V15" s="10"/>
      <c r="Y15" s="28" t="s">
        <v>218</v>
      </c>
      <c r="AA15" t="s">
        <v>219</v>
      </c>
    </row>
    <row r="16" ht="20" customHeight="1" spans="1:27">
      <c r="A16" s="15"/>
      <c r="B16" s="18"/>
      <c r="C16" s="17" t="s">
        <v>144</v>
      </c>
      <c r="D16" s="10"/>
      <c r="G16" s="10" t="s">
        <v>220</v>
      </c>
      <c r="H16" s="10"/>
      <c r="I16" s="10"/>
      <c r="J16" s="10"/>
      <c r="K16" s="10"/>
      <c r="L16" s="10"/>
      <c r="M16" s="10"/>
      <c r="N16" s="10"/>
      <c r="O16" s="10"/>
      <c r="P16" s="10" t="s">
        <v>221</v>
      </c>
      <c r="Q16" s="10" t="s">
        <v>222</v>
      </c>
      <c r="R16" s="10"/>
      <c r="S16" s="10"/>
      <c r="T16" s="10"/>
      <c r="U16" s="10"/>
      <c r="V16" s="10"/>
      <c r="Y16" s="28" t="s">
        <v>223</v>
      </c>
      <c r="AA16" t="s">
        <v>224</v>
      </c>
    </row>
    <row r="17" ht="20" customHeight="1" spans="1:27">
      <c r="A17" s="15"/>
      <c r="B17" s="18"/>
      <c r="C17" s="17" t="s">
        <v>157</v>
      </c>
      <c r="D17" s="10"/>
      <c r="G17" s="10" t="s">
        <v>225</v>
      </c>
      <c r="H17" s="10"/>
      <c r="I17" s="10"/>
      <c r="J17" s="10"/>
      <c r="K17" s="10"/>
      <c r="L17" s="10"/>
      <c r="M17" s="10"/>
      <c r="N17" s="10"/>
      <c r="O17" s="10"/>
      <c r="P17" s="10" t="s">
        <v>226</v>
      </c>
      <c r="Q17" s="10" t="s">
        <v>227</v>
      </c>
      <c r="R17" s="10"/>
      <c r="S17" s="10"/>
      <c r="T17" s="10"/>
      <c r="U17" s="10"/>
      <c r="V17" s="10"/>
      <c r="Y17" s="28" t="s">
        <v>228</v>
      </c>
      <c r="AA17" t="s">
        <v>229</v>
      </c>
    </row>
    <row r="18" ht="20" customHeight="1" spans="1:27">
      <c r="A18" s="19" t="s">
        <v>230</v>
      </c>
      <c r="B18" s="20" t="s">
        <v>231</v>
      </c>
      <c r="C18" s="21" t="s">
        <v>232</v>
      </c>
      <c r="D18" s="10"/>
      <c r="E18" s="9" t="s">
        <v>74</v>
      </c>
      <c r="G18" s="10" t="s">
        <v>233</v>
      </c>
      <c r="H18" s="10"/>
      <c r="I18" s="10"/>
      <c r="J18" s="10"/>
      <c r="K18" s="10"/>
      <c r="L18" s="10"/>
      <c r="M18" s="10"/>
      <c r="N18" s="10"/>
      <c r="O18" s="10"/>
      <c r="P18" s="10" t="s">
        <v>234</v>
      </c>
      <c r="Q18" s="10" t="s">
        <v>235</v>
      </c>
      <c r="R18" s="10"/>
      <c r="S18" s="10"/>
      <c r="T18" s="10"/>
      <c r="U18" s="10"/>
      <c r="V18" s="10"/>
      <c r="Y18" s="28" t="s">
        <v>236</v>
      </c>
      <c r="AA18" t="s">
        <v>237</v>
      </c>
    </row>
    <row r="19" ht="20" customHeight="1" spans="1:25">
      <c r="A19" s="19"/>
      <c r="B19" s="22"/>
      <c r="C19" s="21" t="s">
        <v>238</v>
      </c>
      <c r="D19" s="10"/>
      <c r="E19" s="9" t="s">
        <v>74</v>
      </c>
      <c r="G19" s="10" t="s">
        <v>239</v>
      </c>
      <c r="H19" s="10"/>
      <c r="I19" s="10"/>
      <c r="J19" s="10"/>
      <c r="K19" s="10"/>
      <c r="L19" s="10"/>
      <c r="M19" s="10"/>
      <c r="N19" s="10"/>
      <c r="O19" s="10"/>
      <c r="P19" s="10" t="s">
        <v>240</v>
      </c>
      <c r="Q19" s="10" t="s">
        <v>241</v>
      </c>
      <c r="R19" s="10"/>
      <c r="S19" s="10"/>
      <c r="T19" s="10"/>
      <c r="U19" s="10"/>
      <c r="V19" s="10"/>
      <c r="Y19" s="28" t="s">
        <v>242</v>
      </c>
    </row>
    <row r="20" ht="20" customHeight="1" spans="1:25">
      <c r="A20" s="19"/>
      <c r="B20" s="20" t="s">
        <v>243</v>
      </c>
      <c r="C20" s="21" t="s">
        <v>232</v>
      </c>
      <c r="D20" s="10"/>
      <c r="E20" s="9" t="s">
        <v>244</v>
      </c>
      <c r="G20" s="10" t="s">
        <v>245</v>
      </c>
      <c r="H20" s="10"/>
      <c r="I20" s="10"/>
      <c r="J20" s="10"/>
      <c r="K20" s="10"/>
      <c r="L20" s="10"/>
      <c r="M20" s="10"/>
      <c r="N20" s="10"/>
      <c r="O20" s="10"/>
      <c r="P20" s="10" t="s">
        <v>246</v>
      </c>
      <c r="Q20" s="10" t="s">
        <v>247</v>
      </c>
      <c r="R20" s="10"/>
      <c r="S20" s="10"/>
      <c r="T20" s="10"/>
      <c r="U20" s="10"/>
      <c r="V20" s="10"/>
      <c r="Y20" s="28" t="s">
        <v>248</v>
      </c>
    </row>
    <row r="21" ht="20" customHeight="1" spans="1:25">
      <c r="A21" s="19"/>
      <c r="B21" s="22"/>
      <c r="C21" s="21" t="s">
        <v>238</v>
      </c>
      <c r="D21" s="10"/>
      <c r="E21" s="9" t="s">
        <v>249</v>
      </c>
      <c r="G21" s="10" t="s">
        <v>250</v>
      </c>
      <c r="H21" s="10"/>
      <c r="I21" s="10"/>
      <c r="J21" s="10"/>
      <c r="K21" s="10"/>
      <c r="L21" s="10"/>
      <c r="M21" s="10"/>
      <c r="N21" s="10"/>
      <c r="O21" s="10"/>
      <c r="P21" s="10" t="s">
        <v>251</v>
      </c>
      <c r="Q21" s="10" t="s">
        <v>252</v>
      </c>
      <c r="R21" s="10"/>
      <c r="S21" s="10"/>
      <c r="T21" s="10"/>
      <c r="U21" s="10"/>
      <c r="V21" s="10"/>
      <c r="Y21" s="28" t="s">
        <v>253</v>
      </c>
    </row>
    <row r="22" ht="197" customHeight="1" spans="1:22">
      <c r="A22" s="23" t="s">
        <v>254</v>
      </c>
      <c r="B22" s="24"/>
      <c r="C22" s="25"/>
      <c r="D22" s="26"/>
      <c r="G22" s="10" t="s">
        <v>255</v>
      </c>
      <c r="H22" s="10"/>
      <c r="I22" s="10"/>
      <c r="J22" s="10"/>
      <c r="K22" s="10"/>
      <c r="L22" s="10"/>
      <c r="M22" s="10"/>
      <c r="N22" s="10"/>
      <c r="O22" s="10"/>
      <c r="P22" s="10" t="s">
        <v>256</v>
      </c>
      <c r="Q22" s="10"/>
      <c r="R22" s="10"/>
      <c r="S22" s="10"/>
      <c r="T22" s="10"/>
      <c r="U22" s="10"/>
      <c r="V22" s="10"/>
    </row>
    <row r="23" spans="7:22">
      <c r="G23" s="10" t="s">
        <v>257</v>
      </c>
      <c r="H23" s="10"/>
      <c r="I23" s="10"/>
      <c r="J23" s="10"/>
      <c r="K23" s="10"/>
      <c r="L23" s="10"/>
      <c r="M23" s="10"/>
      <c r="N23" s="10"/>
      <c r="O23" s="10"/>
      <c r="P23" s="10" t="s">
        <v>258</v>
      </c>
      <c r="Q23" s="10"/>
      <c r="R23" s="10"/>
      <c r="S23" s="10"/>
      <c r="T23" s="10"/>
      <c r="U23" s="10"/>
      <c r="V23" s="10"/>
    </row>
    <row r="24" spans="7:22">
      <c r="G24" s="10" t="s">
        <v>259</v>
      </c>
      <c r="H24" s="10"/>
      <c r="I24" s="10"/>
      <c r="J24" s="10"/>
      <c r="K24" s="10"/>
      <c r="L24" s="10"/>
      <c r="M24" s="10"/>
      <c r="N24" s="10"/>
      <c r="O24" s="10"/>
      <c r="P24" s="10" t="s">
        <v>260</v>
      </c>
      <c r="Q24" s="10"/>
      <c r="R24" s="10"/>
      <c r="S24" s="10"/>
      <c r="T24" s="10"/>
      <c r="U24" s="10"/>
      <c r="V24" s="10"/>
    </row>
    <row r="25" spans="7:22">
      <c r="G25" s="10" t="s">
        <v>261</v>
      </c>
      <c r="H25" s="10"/>
      <c r="I25" s="10"/>
      <c r="J25" s="10"/>
      <c r="K25" s="10"/>
      <c r="L25" s="10"/>
      <c r="M25" s="10"/>
      <c r="N25" s="10"/>
      <c r="O25" s="10"/>
      <c r="P25" s="10" t="s">
        <v>262</v>
      </c>
      <c r="Q25" s="10"/>
      <c r="R25" s="10"/>
      <c r="S25" s="10"/>
      <c r="T25" s="10"/>
      <c r="U25" s="10"/>
      <c r="V25" s="10"/>
    </row>
    <row r="26" spans="7:22">
      <c r="G26" s="10" t="s">
        <v>263</v>
      </c>
      <c r="H26" s="10"/>
      <c r="I26" s="10"/>
      <c r="J26" s="10"/>
      <c r="K26" s="10"/>
      <c r="L26" s="10"/>
      <c r="M26" s="10"/>
      <c r="N26" s="10"/>
      <c r="O26" s="10"/>
      <c r="P26" s="10" t="s">
        <v>264</v>
      </c>
      <c r="Q26" s="10"/>
      <c r="R26" s="10"/>
      <c r="S26" s="10"/>
      <c r="T26" s="10"/>
      <c r="U26" s="10"/>
      <c r="V26" s="10"/>
    </row>
    <row r="27" spans="7:22">
      <c r="G27" s="10" t="s">
        <v>265</v>
      </c>
      <c r="H27" s="10"/>
      <c r="I27" s="10"/>
      <c r="J27" s="10"/>
      <c r="K27" s="10"/>
      <c r="L27" s="10"/>
      <c r="M27" s="10"/>
      <c r="N27" s="10"/>
      <c r="O27" s="10"/>
      <c r="P27" s="10" t="s">
        <v>266</v>
      </c>
      <c r="Q27" s="10"/>
      <c r="R27" s="10"/>
      <c r="S27" s="10"/>
      <c r="T27" s="10"/>
      <c r="U27" s="10"/>
      <c r="V27" s="10"/>
    </row>
    <row r="28" spans="7:22">
      <c r="G28" s="10" t="s">
        <v>70</v>
      </c>
      <c r="H28" s="10"/>
      <c r="I28" s="10"/>
      <c r="J28" s="10"/>
      <c r="K28" s="10"/>
      <c r="L28" s="10"/>
      <c r="M28" s="10"/>
      <c r="N28" s="10"/>
      <c r="O28" s="10"/>
      <c r="P28" s="10" t="s">
        <v>267</v>
      </c>
      <c r="Q28" s="10"/>
      <c r="R28" s="10"/>
      <c r="S28" s="10"/>
      <c r="T28" s="10"/>
      <c r="U28" s="10"/>
      <c r="V28" s="10"/>
    </row>
    <row r="29" spans="7:22">
      <c r="G29" s="10" t="s">
        <v>268</v>
      </c>
      <c r="H29" s="10"/>
      <c r="I29" s="10"/>
      <c r="J29" s="10"/>
      <c r="K29" s="10"/>
      <c r="L29" s="10"/>
      <c r="M29" s="10"/>
      <c r="N29" s="10"/>
      <c r="O29" s="10"/>
      <c r="P29" s="10" t="s">
        <v>269</v>
      </c>
      <c r="Q29" s="10"/>
      <c r="R29" s="10"/>
      <c r="S29" s="10"/>
      <c r="T29" s="10"/>
      <c r="U29" s="10"/>
      <c r="V29" s="10"/>
    </row>
    <row r="30" spans="7:22">
      <c r="G30" s="10" t="s">
        <v>270</v>
      </c>
      <c r="H30" s="10"/>
      <c r="I30" s="10"/>
      <c r="J30" s="10"/>
      <c r="K30" s="10"/>
      <c r="L30" s="10"/>
      <c r="M30" s="10"/>
      <c r="N30" s="10"/>
      <c r="O30" s="10"/>
      <c r="P30" s="10" t="s">
        <v>271</v>
      </c>
      <c r="Q30" s="10"/>
      <c r="R30" s="10"/>
      <c r="S30" s="10"/>
      <c r="T30" s="10"/>
      <c r="U30" s="10"/>
      <c r="V30" s="10"/>
    </row>
    <row r="31" spans="7:22">
      <c r="G31" s="10" t="s">
        <v>272</v>
      </c>
      <c r="H31" s="10"/>
      <c r="I31" s="10"/>
      <c r="J31" s="10"/>
      <c r="K31" s="10"/>
      <c r="L31" s="10"/>
      <c r="M31" s="10"/>
      <c r="N31" s="10"/>
      <c r="O31" s="10"/>
      <c r="P31" s="10" t="s">
        <v>273</v>
      </c>
      <c r="Q31" s="10"/>
      <c r="R31" s="10"/>
      <c r="S31" s="10"/>
      <c r="T31" s="10"/>
      <c r="U31" s="10"/>
      <c r="V31" s="10"/>
    </row>
    <row r="32" spans="7:22">
      <c r="G32" s="10" t="s">
        <v>274</v>
      </c>
      <c r="H32" s="10"/>
      <c r="I32" s="10"/>
      <c r="J32" s="10"/>
      <c r="K32" s="10"/>
      <c r="L32" s="10"/>
      <c r="M32" s="10"/>
      <c r="N32" s="10"/>
      <c r="O32" s="10"/>
      <c r="P32" s="10" t="s">
        <v>275</v>
      </c>
      <c r="Q32" s="10"/>
      <c r="R32" s="10"/>
      <c r="S32" s="10"/>
      <c r="T32" s="10"/>
      <c r="U32" s="10"/>
      <c r="V32" s="10"/>
    </row>
    <row r="33" spans="7:22">
      <c r="G33" s="10" t="s">
        <v>276</v>
      </c>
      <c r="H33" s="10"/>
      <c r="I33" s="10"/>
      <c r="J33" s="10"/>
      <c r="K33" s="10"/>
      <c r="L33" s="10"/>
      <c r="M33" s="10"/>
      <c r="N33" s="10"/>
      <c r="O33" s="10"/>
      <c r="P33" s="10" t="s">
        <v>277</v>
      </c>
      <c r="Q33" s="10"/>
      <c r="R33" s="10"/>
      <c r="S33" s="10"/>
      <c r="T33" s="10"/>
      <c r="U33" s="10"/>
      <c r="V33" s="10"/>
    </row>
    <row r="34" spans="7:22">
      <c r="G34" s="10" t="s">
        <v>278</v>
      </c>
      <c r="H34" s="10"/>
      <c r="I34" s="10"/>
      <c r="J34" s="10"/>
      <c r="K34" s="10"/>
      <c r="L34" s="10"/>
      <c r="M34" s="10"/>
      <c r="N34" s="10"/>
      <c r="O34" s="10"/>
      <c r="P34" s="10" t="s">
        <v>279</v>
      </c>
      <c r="Q34" s="10"/>
      <c r="R34" s="10"/>
      <c r="S34" s="10"/>
      <c r="T34" s="10"/>
      <c r="U34" s="10"/>
      <c r="V34" s="10"/>
    </row>
    <row r="35" spans="7:22">
      <c r="G35" s="10"/>
      <c r="H35" s="10"/>
      <c r="I35" s="10"/>
      <c r="J35" s="10"/>
      <c r="K35" s="10"/>
      <c r="L35" s="10"/>
      <c r="M35" s="10"/>
      <c r="N35" s="10"/>
      <c r="O35" s="10"/>
      <c r="P35" s="10" t="s">
        <v>280</v>
      </c>
      <c r="Q35" s="10"/>
      <c r="R35" s="10"/>
      <c r="S35" s="10"/>
      <c r="T35" s="10"/>
      <c r="U35" s="10"/>
      <c r="V35" s="10"/>
    </row>
    <row r="36" spans="7:22">
      <c r="G36" s="10"/>
      <c r="H36" s="10"/>
      <c r="I36" s="10"/>
      <c r="J36" s="10"/>
      <c r="K36" s="10"/>
      <c r="L36" s="10"/>
      <c r="M36" s="10"/>
      <c r="N36" s="10"/>
      <c r="O36" s="10"/>
      <c r="P36" s="10" t="s">
        <v>281</v>
      </c>
      <c r="Q36" s="10"/>
      <c r="R36" s="10"/>
      <c r="S36" s="10"/>
      <c r="T36" s="10"/>
      <c r="U36" s="10"/>
      <c r="V36" s="10"/>
    </row>
    <row r="37" spans="7:22">
      <c r="G37" s="10"/>
      <c r="H37" s="10"/>
      <c r="I37" s="10"/>
      <c r="J37" s="10"/>
      <c r="K37" s="10"/>
      <c r="L37" s="10"/>
      <c r="M37" s="10"/>
      <c r="N37" s="10"/>
      <c r="O37" s="10"/>
      <c r="P37" s="10" t="s">
        <v>282</v>
      </c>
      <c r="Q37" s="10"/>
      <c r="R37" s="10"/>
      <c r="S37" s="10"/>
      <c r="T37" s="10"/>
      <c r="U37" s="10"/>
      <c r="V37" s="10"/>
    </row>
    <row r="38" spans="7:22">
      <c r="G38" s="10"/>
      <c r="H38" s="10"/>
      <c r="I38" s="10"/>
      <c r="J38" s="10"/>
      <c r="K38" s="10"/>
      <c r="L38" s="10"/>
      <c r="M38" s="10"/>
      <c r="N38" s="10"/>
      <c r="O38" s="10"/>
      <c r="P38" s="10" t="s">
        <v>283</v>
      </c>
      <c r="Q38" s="10"/>
      <c r="R38" s="10"/>
      <c r="S38" s="10"/>
      <c r="T38" s="10"/>
      <c r="U38" s="10"/>
      <c r="V38" s="10"/>
    </row>
    <row r="39" spans="7:22">
      <c r="G39" s="10"/>
      <c r="H39" s="10"/>
      <c r="I39" s="10"/>
      <c r="J39" s="10"/>
      <c r="K39" s="10"/>
      <c r="L39" s="10"/>
      <c r="M39" s="10"/>
      <c r="N39" s="10"/>
      <c r="O39" s="10"/>
      <c r="P39" s="10" t="s">
        <v>284</v>
      </c>
      <c r="Q39" s="10"/>
      <c r="R39" s="10"/>
      <c r="S39" s="10"/>
      <c r="T39" s="10"/>
      <c r="U39" s="10"/>
      <c r="V39" s="10"/>
    </row>
    <row r="40" spans="7:22">
      <c r="G40" s="10"/>
      <c r="H40" s="10"/>
      <c r="I40" s="10"/>
      <c r="J40" s="10"/>
      <c r="K40" s="10"/>
      <c r="L40" s="10"/>
      <c r="M40" s="10"/>
      <c r="N40" s="10"/>
      <c r="O40" s="10"/>
      <c r="P40" s="10" t="s">
        <v>285</v>
      </c>
      <c r="Q40" s="10"/>
      <c r="R40" s="10"/>
      <c r="S40" s="10"/>
      <c r="T40" s="10"/>
      <c r="U40" s="10"/>
      <c r="V40" s="10"/>
    </row>
    <row r="41" spans="7:22">
      <c r="G41" s="10"/>
      <c r="H41" s="10"/>
      <c r="I41" s="10"/>
      <c r="J41" s="10"/>
      <c r="K41" s="10"/>
      <c r="L41" s="10"/>
      <c r="M41" s="10"/>
      <c r="N41" s="10"/>
      <c r="O41" s="10"/>
      <c r="P41" s="10" t="s">
        <v>286</v>
      </c>
      <c r="Q41" s="10"/>
      <c r="R41" s="10"/>
      <c r="S41" s="10"/>
      <c r="T41" s="10"/>
      <c r="U41" s="10"/>
      <c r="V41" s="10"/>
    </row>
    <row r="42" spans="7:22">
      <c r="G42" s="10"/>
      <c r="H42" s="10"/>
      <c r="I42" s="10"/>
      <c r="J42" s="10"/>
      <c r="K42" s="10"/>
      <c r="L42" s="10"/>
      <c r="M42" s="10"/>
      <c r="N42" s="10"/>
      <c r="O42" s="10"/>
      <c r="P42" s="10" t="s">
        <v>287</v>
      </c>
      <c r="Q42" s="10"/>
      <c r="R42" s="10"/>
      <c r="S42" s="10"/>
      <c r="T42" s="10"/>
      <c r="U42" s="10"/>
      <c r="V42" s="10"/>
    </row>
    <row r="43" spans="7:22">
      <c r="G43" s="10"/>
      <c r="H43" s="10"/>
      <c r="I43" s="10"/>
      <c r="J43" s="10"/>
      <c r="K43" s="10"/>
      <c r="L43" s="10"/>
      <c r="M43" s="10"/>
      <c r="N43" s="10"/>
      <c r="O43" s="10"/>
      <c r="P43" s="10" t="s">
        <v>288</v>
      </c>
      <c r="Q43" s="10"/>
      <c r="R43" s="10"/>
      <c r="S43" s="10"/>
      <c r="T43" s="10"/>
      <c r="U43" s="10"/>
      <c r="V43" s="10"/>
    </row>
    <row r="44" spans="7:22">
      <c r="G44" s="10"/>
      <c r="H44" s="10"/>
      <c r="I44" s="10"/>
      <c r="J44" s="10"/>
      <c r="K44" s="10"/>
      <c r="L44" s="10"/>
      <c r="M44" s="10"/>
      <c r="N44" s="10"/>
      <c r="O44" s="10"/>
      <c r="P44" s="10" t="s">
        <v>289</v>
      </c>
      <c r="Q44" s="10"/>
      <c r="R44" s="10"/>
      <c r="S44" s="10"/>
      <c r="T44" s="10"/>
      <c r="U44" s="10"/>
      <c r="V44" s="10"/>
    </row>
    <row r="45" spans="7:22">
      <c r="G45" s="10"/>
      <c r="H45" s="10"/>
      <c r="I45" s="10"/>
      <c r="J45" s="10"/>
      <c r="K45" s="10"/>
      <c r="L45" s="10"/>
      <c r="M45" s="10"/>
      <c r="N45" s="10"/>
      <c r="O45" s="10"/>
      <c r="P45" s="10" t="s">
        <v>290</v>
      </c>
      <c r="Q45" s="10"/>
      <c r="R45" s="10"/>
      <c r="S45" s="10"/>
      <c r="T45" s="10"/>
      <c r="U45" s="10"/>
      <c r="V45" s="10"/>
    </row>
    <row r="46" spans="7:22">
      <c r="G46" s="10"/>
      <c r="H46" s="10"/>
      <c r="I46" s="10"/>
      <c r="J46" s="10"/>
      <c r="K46" s="10"/>
      <c r="L46" s="10"/>
      <c r="M46" s="10"/>
      <c r="N46" s="10"/>
      <c r="O46" s="10"/>
      <c r="P46" s="10" t="s">
        <v>291</v>
      </c>
      <c r="Q46" s="10"/>
      <c r="R46" s="10"/>
      <c r="S46" s="10"/>
      <c r="T46" s="10"/>
      <c r="U46" s="10"/>
      <c r="V46" s="10"/>
    </row>
    <row r="47" spans="7:22">
      <c r="G47" s="10"/>
      <c r="H47" s="10"/>
      <c r="I47" s="10"/>
      <c r="J47" s="10"/>
      <c r="K47" s="10"/>
      <c r="L47" s="10"/>
      <c r="M47" s="10"/>
      <c r="N47" s="10"/>
      <c r="O47" s="10"/>
      <c r="P47" s="10" t="s">
        <v>292</v>
      </c>
      <c r="Q47" s="10"/>
      <c r="R47" s="10"/>
      <c r="S47" s="10"/>
      <c r="T47" s="10"/>
      <c r="U47" s="10"/>
      <c r="V47" s="10"/>
    </row>
    <row r="48" spans="7:22">
      <c r="G48" s="10"/>
      <c r="H48" s="10"/>
      <c r="I48" s="10"/>
      <c r="J48" s="10"/>
      <c r="K48" s="10"/>
      <c r="L48" s="10"/>
      <c r="M48" s="10"/>
      <c r="N48" s="10"/>
      <c r="O48" s="10"/>
      <c r="P48" s="10" t="s">
        <v>293</v>
      </c>
      <c r="Q48" s="10"/>
      <c r="R48" s="10"/>
      <c r="S48" s="10"/>
      <c r="T48" s="10"/>
      <c r="U48" s="10"/>
      <c r="V48" s="10"/>
    </row>
  </sheetData>
  <mergeCells count="14">
    <mergeCell ref="A1:D1"/>
    <mergeCell ref="B2:D2"/>
    <mergeCell ref="B3:D3"/>
    <mergeCell ref="B4:D4"/>
    <mergeCell ref="B5:D5"/>
    <mergeCell ref="B22:D22"/>
    <mergeCell ref="A6:A17"/>
    <mergeCell ref="A18:A21"/>
    <mergeCell ref="B6:B8"/>
    <mergeCell ref="B9:B11"/>
    <mergeCell ref="B12:B14"/>
    <mergeCell ref="B15:B17"/>
    <mergeCell ref="B18:B19"/>
    <mergeCell ref="B20:B21"/>
  </mergeCells>
  <dataValidations count="5">
    <dataValidation type="list" allowBlank="1" showInputMessage="1" showErrorMessage="1" sqref="B3:C3">
      <formula1>$G$2:$V$2</formula1>
    </dataValidation>
    <dataValidation type="list" allowBlank="1" showInputMessage="1" showErrorMessage="1" sqref="B4:C4">
      <formula1>INDIRECT(B3)</formula1>
    </dataValidation>
    <dataValidation type="list" allowBlank="1" showInputMessage="1" showErrorMessage="1" sqref="B5:C5">
      <formula1>"安卓平台,iOS平台,鸿蒙平台,黑莓平台,其他"</formula1>
    </dataValidation>
    <dataValidation type="list" allowBlank="1" showInputMessage="1" showErrorMessage="1" sqref="D18">
      <formula1>$Y$1:$Y$21</formula1>
    </dataValidation>
    <dataValidation type="list" allowBlank="1" showInputMessage="1" showErrorMessage="1" sqref="D19">
      <formula1>$AA$1:$AA$18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网站备案信息表</vt:lpstr>
      <vt:lpstr>APP备案信息表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Zhang</dc:creator>
  <cp:lastModifiedBy>Eva</cp:lastModifiedBy>
  <dcterms:created xsi:type="dcterms:W3CDTF">2019-04-24T08:10:00Z</dcterms:created>
  <dcterms:modified xsi:type="dcterms:W3CDTF">2025-08-13T09:10:32Z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C5D2C13599EF4DD4969E14BA69B242A3_13</vt:lpwstr>
  </property>
</Properties>
</file>